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zanneberman/Library/Mobile Documents/com~apple~CloudDocs/Documents/AHCCCS FFS Pharmacy Network/February 2023/"/>
    </mc:Choice>
  </mc:AlternateContent>
  <xr:revisionPtr revIDLastSave="0" documentId="8_{5585B459-96CF-E547-B7C2-859DA03EF128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AHCCCS Retail Network-AZ" sheetId="1" r:id="rId1"/>
  </sheets>
  <calcPr calcId="0"/>
</workbook>
</file>

<file path=xl/sharedStrings.xml><?xml version="1.0" encoding="utf-8"?>
<sst xmlns="http://schemas.openxmlformats.org/spreadsheetml/2006/main" count="8135" uniqueCount="4989">
  <si>
    <t>0300296</t>
  </si>
  <si>
    <t>WESTERN DRUG</t>
  </si>
  <si>
    <t>106 E MAIN</t>
  </si>
  <si>
    <t>SPRINGERVILLE</t>
  </si>
  <si>
    <t>AZ</t>
  </si>
  <si>
    <t>85938</t>
  </si>
  <si>
    <t>030411</t>
  </si>
  <si>
    <t>0302000</t>
  </si>
  <si>
    <t>OLD PUEBLO DRUG</t>
  </si>
  <si>
    <t>3272 HWY 82</t>
  </si>
  <si>
    <t>SONOITA</t>
  </si>
  <si>
    <t>85637</t>
  </si>
  <si>
    <t>307787</t>
  </si>
  <si>
    <t>0302389</t>
  </si>
  <si>
    <t>CUSTOMEDICO PHARMACY + WELLNESS</t>
  </si>
  <si>
    <t>10900 N SCOTTSDALE RD</t>
  </si>
  <si>
    <t>SCOTTSDALE</t>
  </si>
  <si>
    <t>85254</t>
  </si>
  <si>
    <t>031584</t>
  </si>
  <si>
    <t>0303177</t>
  </si>
  <si>
    <t>WALGREENS #06063 06063</t>
  </si>
  <si>
    <t>1825 W BETHANY HOME RD</t>
  </si>
  <si>
    <t>PHOENIX</t>
  </si>
  <si>
    <t>85015</t>
  </si>
  <si>
    <t>038069</t>
  </si>
  <si>
    <t>0303189</t>
  </si>
  <si>
    <t>WALGREENS #01272 01272</t>
  </si>
  <si>
    <t>5101 W INDIAN SCHOOL RD</t>
  </si>
  <si>
    <t>85031</t>
  </si>
  <si>
    <t>037847</t>
  </si>
  <si>
    <t>0303191</t>
  </si>
  <si>
    <t>WALGREENS #03464 03464</t>
  </si>
  <si>
    <t>3402 N CENTRAL AVE</t>
  </si>
  <si>
    <t>85012</t>
  </si>
  <si>
    <t>037863</t>
  </si>
  <si>
    <t>0303204</t>
  </si>
  <si>
    <t>WALGREENS #809 809</t>
  </si>
  <si>
    <t>8911 N 7TH ST</t>
  </si>
  <si>
    <t>85020</t>
  </si>
  <si>
    <t>038085</t>
  </si>
  <si>
    <t>0303216</t>
  </si>
  <si>
    <t>WALGREENS #7375 7375</t>
  </si>
  <si>
    <t>1840 W SOUTHERN AVE</t>
  </si>
  <si>
    <t>85041</t>
  </si>
  <si>
    <t>037871</t>
  </si>
  <si>
    <t>0303228</t>
  </si>
  <si>
    <t>WALGREENS #03789 03789</t>
  </si>
  <si>
    <t>3605 E THOMAS ROAD</t>
  </si>
  <si>
    <t>85018</t>
  </si>
  <si>
    <t>037889</t>
  </si>
  <si>
    <t>0303254</t>
  </si>
  <si>
    <t>WALGREENS #11183 11183</t>
  </si>
  <si>
    <t>3200 E SPEEDWAY BLVD</t>
  </si>
  <si>
    <t>TUCSON</t>
  </si>
  <si>
    <t>85716</t>
  </si>
  <si>
    <t>036336</t>
  </si>
  <si>
    <t>0303278</t>
  </si>
  <si>
    <t>WALGREENS #06953 6953</t>
  </si>
  <si>
    <t>605 W AJO WAY</t>
  </si>
  <si>
    <t>85713</t>
  </si>
  <si>
    <t>036360</t>
  </si>
  <si>
    <t>0303280</t>
  </si>
  <si>
    <t>WALGREENS #02219 02219</t>
  </si>
  <si>
    <t>2801 S 4TH AVE</t>
  </si>
  <si>
    <t>YUMA</t>
  </si>
  <si>
    <t>85364</t>
  </si>
  <si>
    <t>038126</t>
  </si>
  <si>
    <t>0303874</t>
  </si>
  <si>
    <t>FRYS FOOD AND DRUG 66000129</t>
  </si>
  <si>
    <t>4724 N 20TH STREET</t>
  </si>
  <si>
    <t>85016</t>
  </si>
  <si>
    <t>398968</t>
  </si>
  <si>
    <t>0304345</t>
  </si>
  <si>
    <t>ST JOHNS DRUG</t>
  </si>
  <si>
    <t>1155 W CLEVELAND</t>
  </si>
  <si>
    <t>ST JOHNS</t>
  </si>
  <si>
    <t>85936</t>
  </si>
  <si>
    <t>618887</t>
  </si>
  <si>
    <t>0304422</t>
  </si>
  <si>
    <t>WALGREENS #16082 16082</t>
  </si>
  <si>
    <t>10602 N 32ND ST</t>
  </si>
  <si>
    <t>85028</t>
  </si>
  <si>
    <t>038100</t>
  </si>
  <si>
    <t>0304965</t>
  </si>
  <si>
    <t>WALGREENS #5892 5892</t>
  </si>
  <si>
    <t>3910 E 22ND ST</t>
  </si>
  <si>
    <t>85711</t>
  </si>
  <si>
    <t>036378</t>
  </si>
  <si>
    <t>0304977</t>
  </si>
  <si>
    <t>WALGREENS #4102 4102</t>
  </si>
  <si>
    <t>6767 E BROADWAY BLVD</t>
  </si>
  <si>
    <t>85710</t>
  </si>
  <si>
    <t>036279</t>
  </si>
  <si>
    <t>0304989</t>
  </si>
  <si>
    <t>WALGREENS #02451 2451</t>
  </si>
  <si>
    <t>4220 N ORACLE RD</t>
  </si>
  <si>
    <t>85705</t>
  </si>
  <si>
    <t>036302</t>
  </si>
  <si>
    <t>0305018</t>
  </si>
  <si>
    <t>WALGREENS #01197 01197</t>
  </si>
  <si>
    <t>1745 E SOUTHERN AVE</t>
  </si>
  <si>
    <t>TEMPE</t>
  </si>
  <si>
    <t>85282</t>
  </si>
  <si>
    <t>037912</t>
  </si>
  <si>
    <t>0305020</t>
  </si>
  <si>
    <t>WALGREENS #5504 5504</t>
  </si>
  <si>
    <t>4249 W GLENDALE AVE</t>
  </si>
  <si>
    <t>85051</t>
  </si>
  <si>
    <t>038001</t>
  </si>
  <si>
    <t>0305121</t>
  </si>
  <si>
    <t>WALGREENS #03593 03593</t>
  </si>
  <si>
    <t>2610 W THUNDERBIRD RD</t>
  </si>
  <si>
    <t>85023</t>
  </si>
  <si>
    <t>038051</t>
  </si>
  <si>
    <t>0305222</t>
  </si>
  <si>
    <t>WALGREENS #5568 5568</t>
  </si>
  <si>
    <t>10707 W PEORIA AVE</t>
  </si>
  <si>
    <t>SUN CITY</t>
  </si>
  <si>
    <t>85351</t>
  </si>
  <si>
    <t>038118</t>
  </si>
  <si>
    <t>0305347</t>
  </si>
  <si>
    <t>WALGREENS #813 813</t>
  </si>
  <si>
    <t>15442 N 99TH AVE</t>
  </si>
  <si>
    <t>038093</t>
  </si>
  <si>
    <t>0305359</t>
  </si>
  <si>
    <t>WALGREENS #10879 10879</t>
  </si>
  <si>
    <t>7111 E GOLF LINKS RD</t>
  </si>
  <si>
    <t>85730</t>
  </si>
  <si>
    <t>038142</t>
  </si>
  <si>
    <t>0305361</t>
  </si>
  <si>
    <t>WALGREENS #4045 4045</t>
  </si>
  <si>
    <t>4685 E GRANT RD</t>
  </si>
  <si>
    <t>85712</t>
  </si>
  <si>
    <t>036295</t>
  </si>
  <si>
    <t>0305929</t>
  </si>
  <si>
    <t>WALGREENS #7828 7828</t>
  </si>
  <si>
    <t>6002 E MAIN ST</t>
  </si>
  <si>
    <t>MESA</t>
  </si>
  <si>
    <t>85205</t>
  </si>
  <si>
    <t>037813</t>
  </si>
  <si>
    <t>0305955</t>
  </si>
  <si>
    <t>CVS PHARMACY #11144 11144</t>
  </si>
  <si>
    <t>100 N BROAD ST</t>
  </si>
  <si>
    <t>GLOBE</t>
  </si>
  <si>
    <t>85501</t>
  </si>
  <si>
    <t>530932</t>
  </si>
  <si>
    <t>0306426</t>
  </si>
  <si>
    <t>VALLEYWISE COMMUNITY HEALTH CENTER-MESA PHARMACY</t>
  </si>
  <si>
    <t>950 E MAIN ST.</t>
  </si>
  <si>
    <t>85203</t>
  </si>
  <si>
    <t>176157</t>
  </si>
  <si>
    <t>0306452</t>
  </si>
  <si>
    <t>WALTON DRUG OF MORENCI</t>
  </si>
  <si>
    <t>408 BURRO ALLEY</t>
  </si>
  <si>
    <t>MORENCI</t>
  </si>
  <si>
    <t>85540</t>
  </si>
  <si>
    <t>959322</t>
  </si>
  <si>
    <t>0306628</t>
  </si>
  <si>
    <t>VALLEYWISE COMMUNITY HEALTH CENTER-SOUTH PHOENIX PHARMACY</t>
  </si>
  <si>
    <t>33 W TAMARISK</t>
  </si>
  <si>
    <t>176355</t>
  </si>
  <si>
    <t>0306957</t>
  </si>
  <si>
    <t>EL RIO HEALTH CENTER PHARMACY</t>
  </si>
  <si>
    <t>839 W CONGRESS ST</t>
  </si>
  <si>
    <t>85745</t>
  </si>
  <si>
    <t>306341</t>
  </si>
  <si>
    <t>0307125</t>
  </si>
  <si>
    <t>BANNER FAMILY PHARMACY-UNIVERSITY MEDICAL CENTER TUCSON 8301</t>
  </si>
  <si>
    <t>1625 N CAMPBELL</t>
  </si>
  <si>
    <t>85719</t>
  </si>
  <si>
    <t>096117</t>
  </si>
  <si>
    <t>0307389</t>
  </si>
  <si>
    <t>WALGREENS #06400 06400</t>
  </si>
  <si>
    <t>8030 N 19TH AVE</t>
  </si>
  <si>
    <t>85021</t>
  </si>
  <si>
    <t>038043</t>
  </si>
  <si>
    <t>0307531</t>
  </si>
  <si>
    <t>WALGREENS #03768 03768</t>
  </si>
  <si>
    <t>6404 S MCCLINTOCK DR</t>
  </si>
  <si>
    <t>85283</t>
  </si>
  <si>
    <t>037904</t>
  </si>
  <si>
    <t>0307543</t>
  </si>
  <si>
    <t>WALGREENS #1969 1969</t>
  </si>
  <si>
    <t>6006 N 67TH AVE</t>
  </si>
  <si>
    <t>GLENDALE</t>
  </si>
  <si>
    <t>85301</t>
  </si>
  <si>
    <t>303610</t>
  </si>
  <si>
    <t>0307694</t>
  </si>
  <si>
    <t>FRYS FOOD AND DRUG 66000101</t>
  </si>
  <si>
    <t>3232 S MILL AVE</t>
  </si>
  <si>
    <t>054354</t>
  </si>
  <si>
    <t>0307884</t>
  </si>
  <si>
    <t>COMMUNITY HOSPITAL PHARMACY - WICKENBURG</t>
  </si>
  <si>
    <t>520 ROSE LANE</t>
  </si>
  <si>
    <t>WICKENBURG</t>
  </si>
  <si>
    <t>85390</t>
  </si>
  <si>
    <t>464701</t>
  </si>
  <si>
    <t>649577</t>
  </si>
  <si>
    <t>0308723</t>
  </si>
  <si>
    <t>EVERNORTH CARE GROUP PHARMACY - 59 59</t>
  </si>
  <si>
    <t>3003 N 3RD ST</t>
  </si>
  <si>
    <t>415112</t>
  </si>
  <si>
    <t>0308949</t>
  </si>
  <si>
    <t>SAGE MEMORIAL HOSPITAL</t>
  </si>
  <si>
    <t>HWY 264 AND 191</t>
  </si>
  <si>
    <t>GANADO</t>
  </si>
  <si>
    <t>86505</t>
  </si>
  <si>
    <t>021353</t>
  </si>
  <si>
    <t>0309078</t>
  </si>
  <si>
    <t>WALGREENS #03087 03087</t>
  </si>
  <si>
    <t>5625 E THOMAS RD</t>
  </si>
  <si>
    <t>037897</t>
  </si>
  <si>
    <t>0309179</t>
  </si>
  <si>
    <t>EVERNORTH CARE GROUP PHARMACY - 61 61</t>
  </si>
  <si>
    <t>5891 W EUGIE AVE</t>
  </si>
  <si>
    <t>85304</t>
  </si>
  <si>
    <t>415277</t>
  </si>
  <si>
    <t>0309383</t>
  </si>
  <si>
    <t>SUN LIFE FAMILY HEALTH CENTER</t>
  </si>
  <si>
    <t>SUN LIFE FAMILY HEALTH CENTER 1</t>
  </si>
  <si>
    <t>865 N ARIZOLA RD</t>
  </si>
  <si>
    <t>CASA GRANDE</t>
  </si>
  <si>
    <t>85122</t>
  </si>
  <si>
    <t>03988501</t>
  </si>
  <si>
    <t>0309953</t>
  </si>
  <si>
    <t>WALGREENS #03097 03097</t>
  </si>
  <si>
    <t>7115 E TANQUE VERDE RD</t>
  </si>
  <si>
    <t>85715</t>
  </si>
  <si>
    <t>036352</t>
  </si>
  <si>
    <t>0310437</t>
  </si>
  <si>
    <t>WALGREENS #06527 06527</t>
  </si>
  <si>
    <t>710 E CAMELBACK RD</t>
  </si>
  <si>
    <t>85014</t>
  </si>
  <si>
    <t>038035</t>
  </si>
  <si>
    <t>0310564</t>
  </si>
  <si>
    <t>ST. JOSEPH'S MCAULEY PHARMACY 1</t>
  </si>
  <si>
    <t>500 W THOMAS RD STE 190</t>
  </si>
  <si>
    <t>85013</t>
  </si>
  <si>
    <t>034603</t>
  </si>
  <si>
    <t>0310639</t>
  </si>
  <si>
    <t>WALGREENS #06128 06128</t>
  </si>
  <si>
    <t>19003 N RH JOHNSON BLVD</t>
  </si>
  <si>
    <t>SUN CITY WEST</t>
  </si>
  <si>
    <t>85375</t>
  </si>
  <si>
    <t>037988</t>
  </si>
  <si>
    <t>0310665</t>
  </si>
  <si>
    <t>EVERNORTH CARE GROUP PHARMACY - 60 60</t>
  </si>
  <si>
    <t>3805 E BELL RD, STE 2100</t>
  </si>
  <si>
    <t>85032</t>
  </si>
  <si>
    <t>415251</t>
  </si>
  <si>
    <t>0310691</t>
  </si>
  <si>
    <t>FRYS FOOD AND DRUG 66000033</t>
  </si>
  <si>
    <t>7050 E GOLF LINKS RD</t>
  </si>
  <si>
    <t>488983</t>
  </si>
  <si>
    <t>0310704</t>
  </si>
  <si>
    <t>FRYS FOOD AND DRUG 66000034</t>
  </si>
  <si>
    <t>7812 E SPEEDWAY BLVD</t>
  </si>
  <si>
    <t>488991</t>
  </si>
  <si>
    <t>0310817</t>
  </si>
  <si>
    <t>THE APOTHECARY SHOP</t>
  </si>
  <si>
    <t>1840 MESQUITE AVE</t>
  </si>
  <si>
    <t>LAKE HAVASU CITY</t>
  </si>
  <si>
    <t>86403</t>
  </si>
  <si>
    <t>300012</t>
  </si>
  <si>
    <t>0310881</t>
  </si>
  <si>
    <t>FRYS FOOD AND DRUG 66000055</t>
  </si>
  <si>
    <t>1915 S POWER ROAD</t>
  </si>
  <si>
    <t>85206</t>
  </si>
  <si>
    <t>489288</t>
  </si>
  <si>
    <t>0310893</t>
  </si>
  <si>
    <t>FRYS FOOD AND DRUG 66000005</t>
  </si>
  <si>
    <t>7770 E MC DOWELL RD</t>
  </si>
  <si>
    <t>85257</t>
  </si>
  <si>
    <t>488701</t>
  </si>
  <si>
    <t>0310968</t>
  </si>
  <si>
    <t>EVERNORTH CARE GROUP PHARMACY - 56 56</t>
  </si>
  <si>
    <t>7236 S CENTRAL AVE</t>
  </si>
  <si>
    <t>85042</t>
  </si>
  <si>
    <t>415400</t>
  </si>
  <si>
    <t>0310982</t>
  </si>
  <si>
    <t>SAFEWAY PHARMACY #0247 0247</t>
  </si>
  <si>
    <t>1225 W GUADALUPE</t>
  </si>
  <si>
    <t>85202</t>
  </si>
  <si>
    <t>303868</t>
  </si>
  <si>
    <t>0311059</t>
  </si>
  <si>
    <t>WALGREENS # 13822 13822</t>
  </si>
  <si>
    <t>550 N SILVERBELL RD</t>
  </si>
  <si>
    <t>036310</t>
  </si>
  <si>
    <t>0311198</t>
  </si>
  <si>
    <t>WALGREENS #5668 5668</t>
  </si>
  <si>
    <t>8301 W CAMELBACK RD</t>
  </si>
  <si>
    <t>85037</t>
  </si>
  <si>
    <t>037839</t>
  </si>
  <si>
    <t>0311251</t>
  </si>
  <si>
    <t>WALGREENS #4506 4506</t>
  </si>
  <si>
    <t>8015 E INDIAN SCHOOL RD</t>
  </si>
  <si>
    <t>85251</t>
  </si>
  <si>
    <t>037855</t>
  </si>
  <si>
    <t>0311326</t>
  </si>
  <si>
    <t>WALGREENS #4508 4508</t>
  </si>
  <si>
    <t>3431 W UNION HILLS DR</t>
  </si>
  <si>
    <t>85027</t>
  </si>
  <si>
    <t>037996</t>
  </si>
  <si>
    <t>0311340</t>
  </si>
  <si>
    <t>SAFEWAY PHARMACY #2042 2042</t>
  </si>
  <si>
    <t>3132 E CAMELBACK RD</t>
  </si>
  <si>
    <t>303842</t>
  </si>
  <si>
    <t>0311364</t>
  </si>
  <si>
    <t>WALGREENS #4139 4139</t>
  </si>
  <si>
    <t>3450 W DUNLAP RD</t>
  </si>
  <si>
    <t>037970</t>
  </si>
  <si>
    <t>0311415</t>
  </si>
  <si>
    <t>WALGREENS #4228 4228</t>
  </si>
  <si>
    <t>5125 W NORTHERN AVE</t>
  </si>
  <si>
    <t>038027</t>
  </si>
  <si>
    <t>0311667</t>
  </si>
  <si>
    <t>UPTOWN DRUG 1</t>
  </si>
  <si>
    <t>2820 E ANDY DEVINE AVE</t>
  </si>
  <si>
    <t>KINGMAN</t>
  </si>
  <si>
    <t>86401</t>
  </si>
  <si>
    <t>752156</t>
  </si>
  <si>
    <t>0311895</t>
  </si>
  <si>
    <t>EVERNORTH CARE GROUP PHARMACY - 63 63</t>
  </si>
  <si>
    <t>1840 S STAPLEY DR, STE 101</t>
  </si>
  <si>
    <t>85204</t>
  </si>
  <si>
    <t>415437</t>
  </si>
  <si>
    <t>0312013</t>
  </si>
  <si>
    <t>EVERNORTH CARE GROUP PHARMACY - 53 53</t>
  </si>
  <si>
    <t>9069 W THUNDERBIRD RD</t>
  </si>
  <si>
    <t>PEORIA</t>
  </si>
  <si>
    <t>85381</t>
  </si>
  <si>
    <t>402220</t>
  </si>
  <si>
    <t>0312037</t>
  </si>
  <si>
    <t>WALGREENS #03670 03670</t>
  </si>
  <si>
    <t>1159 E SOUTHERN AVE</t>
  </si>
  <si>
    <t>376633</t>
  </si>
  <si>
    <t>0312099</t>
  </si>
  <si>
    <t>FRYS FOOD AND DRUG 66000048</t>
  </si>
  <si>
    <t>1385 E FLORENCE BLVD</t>
  </si>
  <si>
    <t>489197</t>
  </si>
  <si>
    <t>0312265</t>
  </si>
  <si>
    <t>FRYS FOOD AND DRUG 66000006</t>
  </si>
  <si>
    <t>5771 W THUNDERBIRD RD</t>
  </si>
  <si>
    <t>85306</t>
  </si>
  <si>
    <t>488719</t>
  </si>
  <si>
    <t>0312277</t>
  </si>
  <si>
    <t>FRYS FOOD AND DRUG 66000020</t>
  </si>
  <si>
    <t>3640 S 16TH AVENUE</t>
  </si>
  <si>
    <t>488834</t>
  </si>
  <si>
    <t>0312304</t>
  </si>
  <si>
    <t>SAFEWAY PHARMACY #0274 0274</t>
  </si>
  <si>
    <t>450 WHITE SPAR RD</t>
  </si>
  <si>
    <t>PRESCOTT</t>
  </si>
  <si>
    <t>86303</t>
  </si>
  <si>
    <t>303834</t>
  </si>
  <si>
    <t>0312900</t>
  </si>
  <si>
    <t>PHARMERICA 8175</t>
  </si>
  <si>
    <t>3700 EAST COLUMBIA STREET</t>
  </si>
  <si>
    <t>85714</t>
  </si>
  <si>
    <t>920208</t>
  </si>
  <si>
    <t>0312948</t>
  </si>
  <si>
    <t>WALGREENS #04018 04018</t>
  </si>
  <si>
    <t>2345 E BASELINE RD</t>
  </si>
  <si>
    <t>GILBERT</t>
  </si>
  <si>
    <t>85234</t>
  </si>
  <si>
    <t>037938</t>
  </si>
  <si>
    <t>0312950</t>
  </si>
  <si>
    <t>WALGREENS #03727 03727</t>
  </si>
  <si>
    <t>1919 N DOBSON ROAD</t>
  </si>
  <si>
    <t>CHANDLER</t>
  </si>
  <si>
    <t>85224</t>
  </si>
  <si>
    <t>037946</t>
  </si>
  <si>
    <t>0313065</t>
  </si>
  <si>
    <t>WALGREENS #4344 4344</t>
  </si>
  <si>
    <t>1514 E FLORENCE BLVD</t>
  </si>
  <si>
    <t>038134</t>
  </si>
  <si>
    <t>0313142</t>
  </si>
  <si>
    <t>WALGREENS #4764 4764</t>
  </si>
  <si>
    <t>5455 E SPEEDWAY BLVD</t>
  </si>
  <si>
    <t>038168</t>
  </si>
  <si>
    <t>0313154</t>
  </si>
  <si>
    <t>WALGREENS #7209 7209</t>
  </si>
  <si>
    <t>3800 W INA RD</t>
  </si>
  <si>
    <t>85741</t>
  </si>
  <si>
    <t>038150</t>
  </si>
  <si>
    <t>0313281</t>
  </si>
  <si>
    <t>WALGREENS #03767 03767</t>
  </si>
  <si>
    <t>2737 E MCKELLIPS RD</t>
  </si>
  <si>
    <t>85213</t>
  </si>
  <si>
    <t>037954</t>
  </si>
  <si>
    <t>0313293</t>
  </si>
  <si>
    <t>EVERNORTH CARE GROUP PHARMACY - 66 66</t>
  </si>
  <si>
    <t>2302 N 75TH AVE</t>
  </si>
  <si>
    <t>85035</t>
  </si>
  <si>
    <t>420194</t>
  </si>
  <si>
    <t>0313306</t>
  </si>
  <si>
    <t>FRYS FOOD AND DRUG 66000021</t>
  </si>
  <si>
    <t>555 E GRANT ROAD</t>
  </si>
  <si>
    <t>488850</t>
  </si>
  <si>
    <t>0313344</t>
  </si>
  <si>
    <t>FRYS FOOD AND DRUG 66000036</t>
  </si>
  <si>
    <t>3770 W INA ROAD</t>
  </si>
  <si>
    <t>489006</t>
  </si>
  <si>
    <t>0313356</t>
  </si>
  <si>
    <t>WALGREENS #5208 5208</t>
  </si>
  <si>
    <t>25 LAKE HAVASU AVE S</t>
  </si>
  <si>
    <t>037962</t>
  </si>
  <si>
    <t>0313635</t>
  </si>
  <si>
    <t>WALGREENS #06766 6766</t>
  </si>
  <si>
    <t>1880 E IRVINGTON RD</t>
  </si>
  <si>
    <t>038803</t>
  </si>
  <si>
    <t>0313700</t>
  </si>
  <si>
    <t>FRYS FOOD AND DRUG 66000037</t>
  </si>
  <si>
    <t>981 W ELLIOTT RD</t>
  </si>
  <si>
    <t>85225</t>
  </si>
  <si>
    <t>489014</t>
  </si>
  <si>
    <t>0313712</t>
  </si>
  <si>
    <t>FRYS FOOD AND DRUG 66000040</t>
  </si>
  <si>
    <t>3421 W THUNDERBIRD RD</t>
  </si>
  <si>
    <t>85053</t>
  </si>
  <si>
    <t>489113</t>
  </si>
  <si>
    <t>0313774</t>
  </si>
  <si>
    <t>WALGREENS #12739 12739</t>
  </si>
  <si>
    <t>15450 N TATUM BLVD</t>
  </si>
  <si>
    <t>038556</t>
  </si>
  <si>
    <t>0313801</t>
  </si>
  <si>
    <t>WALGREENS #9202 9202</t>
  </si>
  <si>
    <t>1142 W GUADALUPE RD</t>
  </si>
  <si>
    <t>85210</t>
  </si>
  <si>
    <t>039520</t>
  </si>
  <si>
    <t>0313813</t>
  </si>
  <si>
    <t>WALGREENS #03769 03769</t>
  </si>
  <si>
    <t>1616 E THOMAS RD</t>
  </si>
  <si>
    <t>039538</t>
  </si>
  <si>
    <t>0313851</t>
  </si>
  <si>
    <t>EVERNORTH CARE GROUP PHARMACY - 72 72</t>
  </si>
  <si>
    <t>1717 W CHANDLER BLVD</t>
  </si>
  <si>
    <t>402152</t>
  </si>
  <si>
    <t>0313926</t>
  </si>
  <si>
    <t>EVERNORTH CARE GROUP PHARMACY - 68 68</t>
  </si>
  <si>
    <t>1920 E BASELINE RD</t>
  </si>
  <si>
    <t>0313952</t>
  </si>
  <si>
    <t>WALGREENS #03477 03477</t>
  </si>
  <si>
    <t>204 E BELL ROAD</t>
  </si>
  <si>
    <t>85022</t>
  </si>
  <si>
    <t>039380</t>
  </si>
  <si>
    <t>0314170</t>
  </si>
  <si>
    <t>WALGREENS #13870 13870</t>
  </si>
  <si>
    <t>4875 E ELLIOT RD</t>
  </si>
  <si>
    <t>85044</t>
  </si>
  <si>
    <t>302183</t>
  </si>
  <si>
    <t>0314233</t>
  </si>
  <si>
    <t>WALGREENS #6736 6736</t>
  </si>
  <si>
    <t>4410 W CACTUS RD</t>
  </si>
  <si>
    <t>300046</t>
  </si>
  <si>
    <t>0314334</t>
  </si>
  <si>
    <t>WALGREENS #06645 06645</t>
  </si>
  <si>
    <t>5525 E RIVER RD</t>
  </si>
  <si>
    <t>85750</t>
  </si>
  <si>
    <t>301929</t>
  </si>
  <si>
    <t>0314346</t>
  </si>
  <si>
    <t>WALGREENS #9262 9262</t>
  </si>
  <si>
    <t>8469 E MCDONALD DR</t>
  </si>
  <si>
    <t>85250</t>
  </si>
  <si>
    <t>301937</t>
  </si>
  <si>
    <t>0314396</t>
  </si>
  <si>
    <t>MG PHARMACY</t>
  </si>
  <si>
    <t>4025 W BELL</t>
  </si>
  <si>
    <t>078958</t>
  </si>
  <si>
    <t>0314435</t>
  </si>
  <si>
    <t>WALGREENS #06571 06571</t>
  </si>
  <si>
    <t>2180 W GRANT RD</t>
  </si>
  <si>
    <t>302208</t>
  </si>
  <si>
    <t>0314512</t>
  </si>
  <si>
    <t>WALGREENS #06872 06872</t>
  </si>
  <si>
    <t>2930 N 67TH AVENUE</t>
  </si>
  <si>
    <t>85033</t>
  </si>
  <si>
    <t>301911</t>
  </si>
  <si>
    <t>0314550</t>
  </si>
  <si>
    <t>SMITHS PHARMACY #190 70600190</t>
  </si>
  <si>
    <t>3490 STOCKTON HILL RD</t>
  </si>
  <si>
    <t>86409</t>
  </si>
  <si>
    <t>301606</t>
  </si>
  <si>
    <t>0314562</t>
  </si>
  <si>
    <t>SMITHS PHARMACY #191 70600191</t>
  </si>
  <si>
    <t>1775 LAKESIDE DR</t>
  </si>
  <si>
    <t>BULLHEAD</t>
  </si>
  <si>
    <t>86442</t>
  </si>
  <si>
    <t>301812</t>
  </si>
  <si>
    <t>0314586</t>
  </si>
  <si>
    <t>WALGREENS #5776 5776</t>
  </si>
  <si>
    <t>1451 N DYSART RD</t>
  </si>
  <si>
    <t>AVONDALE</t>
  </si>
  <si>
    <t>85323</t>
  </si>
  <si>
    <t>302191</t>
  </si>
  <si>
    <t>0314601</t>
  </si>
  <si>
    <t>WALGREENS #4376 4376</t>
  </si>
  <si>
    <t>1825 E WARNER RD</t>
  </si>
  <si>
    <t>85284</t>
  </si>
  <si>
    <t>302399</t>
  </si>
  <si>
    <t>0314625</t>
  </si>
  <si>
    <t>FRYS FOOD AND DRUG 66000012</t>
  </si>
  <si>
    <t>18420 N 19TH AVENUE</t>
  </si>
  <si>
    <t>488777</t>
  </si>
  <si>
    <t>0314649</t>
  </si>
  <si>
    <t>FRYS FOOD AND DRUG 66000025</t>
  </si>
  <si>
    <t>7628A E INDIAN SCHOOL RD</t>
  </si>
  <si>
    <t>488925</t>
  </si>
  <si>
    <t>0314651</t>
  </si>
  <si>
    <t>FRYS FOOD AND DRUG 66000026</t>
  </si>
  <si>
    <t>5116 W OLIVE AVE</t>
  </si>
  <si>
    <t>85302</t>
  </si>
  <si>
    <t>488933</t>
  </si>
  <si>
    <t>0314663</t>
  </si>
  <si>
    <t>FRYS FOOD AND DRUG 66000028</t>
  </si>
  <si>
    <t>4315 W BELL ROAD</t>
  </si>
  <si>
    <t>85308</t>
  </si>
  <si>
    <t>488941</t>
  </si>
  <si>
    <t>0315108</t>
  </si>
  <si>
    <t>FRYS FOOD AND DRUG 66000116</t>
  </si>
  <si>
    <t>950 FAIR STREET</t>
  </si>
  <si>
    <t>86305</t>
  </si>
  <si>
    <t>303454</t>
  </si>
  <si>
    <t>0315134</t>
  </si>
  <si>
    <t>MAYO PHARMACY SCOTTSDALE 201</t>
  </si>
  <si>
    <t>13400 E SHEA BLVD</t>
  </si>
  <si>
    <t>85259</t>
  </si>
  <si>
    <t>870023</t>
  </si>
  <si>
    <t>0315300</t>
  </si>
  <si>
    <t>FRYS FOOD AND DRUG 66000042</t>
  </si>
  <si>
    <t>9401 E 22ND ST</t>
  </si>
  <si>
    <t>489155</t>
  </si>
  <si>
    <t>0315312</t>
  </si>
  <si>
    <t>FRYS FOOD AND DRUG 66000043</t>
  </si>
  <si>
    <t>2700 W BASELINE RD</t>
  </si>
  <si>
    <t>489163</t>
  </si>
  <si>
    <t>0315324</t>
  </si>
  <si>
    <t>WALGREENS #4435 4435</t>
  </si>
  <si>
    <t>4420 E BROWN RD</t>
  </si>
  <si>
    <t>302919</t>
  </si>
  <si>
    <t>0315336</t>
  </si>
  <si>
    <t>WALGREENS #06697 06697</t>
  </si>
  <si>
    <t>7606 S 7TH ST</t>
  </si>
  <si>
    <t>302901</t>
  </si>
  <si>
    <t>0315348</t>
  </si>
  <si>
    <t>WALGREENS #1950 1950</t>
  </si>
  <si>
    <t>10135 E VIA LINDA</t>
  </si>
  <si>
    <t>85258</t>
  </si>
  <si>
    <t>302977</t>
  </si>
  <si>
    <t>0315362</t>
  </si>
  <si>
    <t>FRYS FOOD AND DRUG 66000104</t>
  </si>
  <si>
    <t>201 N SWITZER CANYON ROAD</t>
  </si>
  <si>
    <t>FLAGSTAFF</t>
  </si>
  <si>
    <t>86001</t>
  </si>
  <si>
    <t>303488</t>
  </si>
  <si>
    <t>0315451</t>
  </si>
  <si>
    <t>FRYS FOOD AND DRUG 66000046</t>
  </si>
  <si>
    <t>520 E BASELINE RD</t>
  </si>
  <si>
    <t>489189</t>
  </si>
  <si>
    <t>0315463</t>
  </si>
  <si>
    <t>WALGREENS #6533 6533</t>
  </si>
  <si>
    <t>100 S BEELINE HWY</t>
  </si>
  <si>
    <t>PAYSON</t>
  </si>
  <si>
    <t>85541</t>
  </si>
  <si>
    <t>303636</t>
  </si>
  <si>
    <t>0315475</t>
  </si>
  <si>
    <t>WALGREENS #9057 9057</t>
  </si>
  <si>
    <t>18433 N 19TH AVE</t>
  </si>
  <si>
    <t>303628</t>
  </si>
  <si>
    <t>0315487</t>
  </si>
  <si>
    <t>FRYS FOOD AND DRUG 66000138</t>
  </si>
  <si>
    <t>4036 N 1ST STREET</t>
  </si>
  <si>
    <t>303686</t>
  </si>
  <si>
    <t>0315499</t>
  </si>
  <si>
    <t>FRYS FOOD AND DRUG 66000137</t>
  </si>
  <si>
    <t>7050 E 22ND ST</t>
  </si>
  <si>
    <t>303917</t>
  </si>
  <si>
    <t>0315514</t>
  </si>
  <si>
    <t>FRYS FOOD AND DRUG 66000131</t>
  </si>
  <si>
    <t>2480 N SWAN RD</t>
  </si>
  <si>
    <t>303909</t>
  </si>
  <si>
    <t>0315538</t>
  </si>
  <si>
    <t>PHARMERICA 7054</t>
  </si>
  <si>
    <t>8826 N 23RD AVE STE C-2</t>
  </si>
  <si>
    <t>482646</t>
  </si>
  <si>
    <t>0315540</t>
  </si>
  <si>
    <t>WALGREENS #03913 03913</t>
  </si>
  <si>
    <t>2360 HIGHWAY 95</t>
  </si>
  <si>
    <t>BULLHEAD CITY</t>
  </si>
  <si>
    <t>303975</t>
  </si>
  <si>
    <t>0315639</t>
  </si>
  <si>
    <t>FRYS FOOD AND DRUG 66000045</t>
  </si>
  <si>
    <t>7455 W CACTUS RD</t>
  </si>
  <si>
    <t>85345</t>
  </si>
  <si>
    <t>489436</t>
  </si>
  <si>
    <t>0315704</t>
  </si>
  <si>
    <t>WALMART PHARMACY 10-1149 101149</t>
  </si>
  <si>
    <t>755 S 20TH AVE</t>
  </si>
  <si>
    <t>SAFFORD</t>
  </si>
  <si>
    <t>85546</t>
  </si>
  <si>
    <t>304288</t>
  </si>
  <si>
    <t>0315728</t>
  </si>
  <si>
    <t>FRYS FOOD AND DRUG 66000058</t>
  </si>
  <si>
    <t>2001 E IRVINGTON RD</t>
  </si>
  <si>
    <t>489329</t>
  </si>
  <si>
    <t>0315730</t>
  </si>
  <si>
    <t>WALGREENS #03837 3837</t>
  </si>
  <si>
    <t>1550 W VALENCIA RD</t>
  </si>
  <si>
    <t>85746</t>
  </si>
  <si>
    <t>304022</t>
  </si>
  <si>
    <t>0315881</t>
  </si>
  <si>
    <t>S AND G PHARMACY INC</t>
  </si>
  <si>
    <t>3201 W PEORIA</t>
  </si>
  <si>
    <t>85029</t>
  </si>
  <si>
    <t>308040</t>
  </si>
  <si>
    <t>0315918</t>
  </si>
  <si>
    <t>WALGREENS #02079 02079</t>
  </si>
  <si>
    <t>3131 E THUNDERBIRD RD</t>
  </si>
  <si>
    <t>305202</t>
  </si>
  <si>
    <t>0315920</t>
  </si>
  <si>
    <t>WALGREENS #15502 15502</t>
  </si>
  <si>
    <t>8980 E TANQUE VERDE RD</t>
  </si>
  <si>
    <t>85749</t>
  </si>
  <si>
    <t>305195</t>
  </si>
  <si>
    <t>0315956</t>
  </si>
  <si>
    <t>FRYS FOOD AND DRUG 66000022</t>
  </si>
  <si>
    <t>1835 E GUADALUPE RD</t>
  </si>
  <si>
    <t>488876</t>
  </si>
  <si>
    <t>0315968</t>
  </si>
  <si>
    <t>SAFEWAY PHARMACY #1055 1055</t>
  </si>
  <si>
    <t>7720 E HWY 69</t>
  </si>
  <si>
    <t>PRESCOTT VALLEY</t>
  </si>
  <si>
    <t>86314</t>
  </si>
  <si>
    <t>305088</t>
  </si>
  <si>
    <t>0316023</t>
  </si>
  <si>
    <t>WALGREENS #05937 05937</t>
  </si>
  <si>
    <t>4315 W MCDOWELL RD</t>
  </si>
  <si>
    <t>305111</t>
  </si>
  <si>
    <t>0316035</t>
  </si>
  <si>
    <t>WALGREENS #4722 4722</t>
  </si>
  <si>
    <t>4111 N 24TH ST</t>
  </si>
  <si>
    <t>305103</t>
  </si>
  <si>
    <t>0316047</t>
  </si>
  <si>
    <t>WALMART PHARMACY 10-1240 101240</t>
  </si>
  <si>
    <t>500 N HWY 90 BYP</t>
  </si>
  <si>
    <t>SIERRA VISTA</t>
  </si>
  <si>
    <t>85635</t>
  </si>
  <si>
    <t>304866</t>
  </si>
  <si>
    <t>0316059</t>
  </si>
  <si>
    <t>SAFEWAY PHARMACY #1515 1515</t>
  </si>
  <si>
    <t>810 E GLENDALE AVE</t>
  </si>
  <si>
    <t>305070</t>
  </si>
  <si>
    <t>0316100</t>
  </si>
  <si>
    <t>WALMART PHARMACY 10-1175 101175</t>
  </si>
  <si>
    <t>2750 S WOODLANDS VILLAGE BLVD</t>
  </si>
  <si>
    <t>305179</t>
  </si>
  <si>
    <t>0316112</t>
  </si>
  <si>
    <t>WALMART PHARMACY 10-1218 101218</t>
  </si>
  <si>
    <t>1741 E FLORENCE BLVD</t>
  </si>
  <si>
    <t>304858</t>
  </si>
  <si>
    <t>0316124</t>
  </si>
  <si>
    <t>WALMART PHARMACY 10-1230 101230</t>
  </si>
  <si>
    <t>5401 S WHITE MOUNTAIN RD</t>
  </si>
  <si>
    <t>SHOW LOW</t>
  </si>
  <si>
    <t>85901</t>
  </si>
  <si>
    <t>305145</t>
  </si>
  <si>
    <t>0316237</t>
  </si>
  <si>
    <t>FRYS FOOD AND DRUG 66000002</t>
  </si>
  <si>
    <t>3036 E THOMAS ROAD</t>
  </si>
  <si>
    <t>488686</t>
  </si>
  <si>
    <t>0316287</t>
  </si>
  <si>
    <t>WALMART PHARMACY 10-1299 101299</t>
  </si>
  <si>
    <t>2003 E RODEO DRIVE</t>
  </si>
  <si>
    <t>COTTONWOOD</t>
  </si>
  <si>
    <t>86326</t>
  </si>
  <si>
    <t>305541</t>
  </si>
  <si>
    <t>0316376</t>
  </si>
  <si>
    <t>FLAGSTAFF PHARMACY</t>
  </si>
  <si>
    <t>77 W FOREST AVE</t>
  </si>
  <si>
    <t>192104</t>
  </si>
  <si>
    <t>0316504</t>
  </si>
  <si>
    <t>WALGREENS #4046 4046</t>
  </si>
  <si>
    <t>3960 E CHANDLER BLVD</t>
  </si>
  <si>
    <t>85048</t>
  </si>
  <si>
    <t>305806</t>
  </si>
  <si>
    <t>0316528</t>
  </si>
  <si>
    <t>WALMART PHARMACY 10-1325 101325</t>
  </si>
  <si>
    <t>455 E WETMORE RD</t>
  </si>
  <si>
    <t>305864</t>
  </si>
  <si>
    <t>0316530</t>
  </si>
  <si>
    <t>WALMART PHARMACY 10-1291 101291</t>
  </si>
  <si>
    <t>7150 E SPEEDWAY BLVD</t>
  </si>
  <si>
    <t>305848</t>
  </si>
  <si>
    <t>0316542</t>
  </si>
  <si>
    <t>WALMART PHARMACY 10-1324 101324</t>
  </si>
  <si>
    <t>100 W WHITE PARK DR</t>
  </si>
  <si>
    <t>NOGALES</t>
  </si>
  <si>
    <t>85621</t>
  </si>
  <si>
    <t>305856</t>
  </si>
  <si>
    <t>0316554</t>
  </si>
  <si>
    <t>WALMART PHARMACY 10-1328 101328</t>
  </si>
  <si>
    <t>700 MIKES PIKE ST</t>
  </si>
  <si>
    <t>WINSLOW</t>
  </si>
  <si>
    <t>86047</t>
  </si>
  <si>
    <t>305872</t>
  </si>
  <si>
    <t>0316578</t>
  </si>
  <si>
    <t>FRYS FOOD AND DRUG 66000103</t>
  </si>
  <si>
    <t>1100 HIGHWAY 279</t>
  </si>
  <si>
    <t>306557</t>
  </si>
  <si>
    <t>0316629</t>
  </si>
  <si>
    <t>SAFEWAY PHARMACY #1201 1201</t>
  </si>
  <si>
    <t>4005 E CHANDLER BLVD</t>
  </si>
  <si>
    <t>309402</t>
  </si>
  <si>
    <t>0316681</t>
  </si>
  <si>
    <t>WALMART PHARMACY 10-1334 101334</t>
  </si>
  <si>
    <t>100 SOUTH RAGUS RD</t>
  </si>
  <si>
    <t>CLAYPOOL</t>
  </si>
  <si>
    <t>85532</t>
  </si>
  <si>
    <t>306135</t>
  </si>
  <si>
    <t>0316732</t>
  </si>
  <si>
    <t>WALGREENS #7623 7623</t>
  </si>
  <si>
    <t>1959 N GRAND AVE</t>
  </si>
  <si>
    <t>030247</t>
  </si>
  <si>
    <t>0316770</t>
  </si>
  <si>
    <t>WALGREENS #11182 11182</t>
  </si>
  <si>
    <t>1130 W SOUTHERN AVE</t>
  </si>
  <si>
    <t>306375</t>
  </si>
  <si>
    <t>0316821</t>
  </si>
  <si>
    <t>FRYS FOOD AND DRUG 66000121</t>
  </si>
  <si>
    <t>4025 E THUNDERBIRD RD</t>
  </si>
  <si>
    <t>306507</t>
  </si>
  <si>
    <t>0316833</t>
  </si>
  <si>
    <t>FRYS FOOD AND DRUG 66000122</t>
  </si>
  <si>
    <t>10660 NW GRAND AVENUE</t>
  </si>
  <si>
    <t>306515</t>
  </si>
  <si>
    <t>0316845</t>
  </si>
  <si>
    <t>FRYS FOOD AND DRUG 66000123</t>
  </si>
  <si>
    <t>2727 E BROADWAY RD</t>
  </si>
  <si>
    <t>306523</t>
  </si>
  <si>
    <t>0316857</t>
  </si>
  <si>
    <t>FRYS FOOD AND DRUG 66000128</t>
  </si>
  <si>
    <t>744 W CAMELBACK RD</t>
  </si>
  <si>
    <t>306531</t>
  </si>
  <si>
    <t>0316908</t>
  </si>
  <si>
    <t>WALMART PHARMACY 10-1369 101369</t>
  </si>
  <si>
    <t>300 N BEELINE HWY</t>
  </si>
  <si>
    <t>306466</t>
  </si>
  <si>
    <t>0316910</t>
  </si>
  <si>
    <t>WALGREENS #06582 06582</t>
  </si>
  <si>
    <t>9230 E MAIN ST</t>
  </si>
  <si>
    <t>85207</t>
  </si>
  <si>
    <t>306820</t>
  </si>
  <si>
    <t>0316934</t>
  </si>
  <si>
    <t>WALMART PHARMACY 10-1364 101364</t>
  </si>
  <si>
    <t>5695 HWY 95 NORTH</t>
  </si>
  <si>
    <t>86404</t>
  </si>
  <si>
    <t>306838</t>
  </si>
  <si>
    <t>0316946</t>
  </si>
  <si>
    <t>WALMART PHARMACY 10-1411 101411</t>
  </si>
  <si>
    <t>18680 S NOGALES HWY</t>
  </si>
  <si>
    <t>GREEN VALLEY</t>
  </si>
  <si>
    <t>85614</t>
  </si>
  <si>
    <t>306846</t>
  </si>
  <si>
    <t>0316958</t>
  </si>
  <si>
    <t>WALGREENS #15206 15206</t>
  </si>
  <si>
    <t>2610 E ROUTE 66</t>
  </si>
  <si>
    <t>86004</t>
  </si>
  <si>
    <t>306812</t>
  </si>
  <si>
    <t>0316960</t>
  </si>
  <si>
    <t>OSCO DRUG #3941 3941</t>
  </si>
  <si>
    <t>5040 W CACTUS RD</t>
  </si>
  <si>
    <t>100711</t>
  </si>
  <si>
    <t>0317001</t>
  </si>
  <si>
    <t>SAFEWAY PHARMACY #1225 1225</t>
  </si>
  <si>
    <t>1500 E CEDAR AVE</t>
  </si>
  <si>
    <t>309436</t>
  </si>
  <si>
    <t>0317013</t>
  </si>
  <si>
    <t>FRYS FOOD AND DRUG 66000126</t>
  </si>
  <si>
    <t>6601 W INDIAN SCHOOL ROAD</t>
  </si>
  <si>
    <t>307860</t>
  </si>
  <si>
    <t>0317025</t>
  </si>
  <si>
    <t>FRYS FOOD AND DRUG 66000127</t>
  </si>
  <si>
    <t>4202 W CACTUS ROAD</t>
  </si>
  <si>
    <t>370878</t>
  </si>
  <si>
    <t>0317051</t>
  </si>
  <si>
    <t>EVERNORTH CARE GROUP PHARMACY - 58 58</t>
  </si>
  <si>
    <t>1355 N SCOTTSDALE RD, STE. 170</t>
  </si>
  <si>
    <t>402251</t>
  </si>
  <si>
    <t>0317087</t>
  </si>
  <si>
    <t>SAFEWAY PHARMACY #1733 1733</t>
  </si>
  <si>
    <t>900 W DEUCE OF CLUBS</t>
  </si>
  <si>
    <t>307183</t>
  </si>
  <si>
    <t>0317099</t>
  </si>
  <si>
    <t>SAFEWAY PHARMACY #0255 0255</t>
  </si>
  <si>
    <t>1551 W ST MARY'S RD</t>
  </si>
  <si>
    <t>307191</t>
  </si>
  <si>
    <t>0317138</t>
  </si>
  <si>
    <t>WALGREENS #06177 06177</t>
  </si>
  <si>
    <t>1135 N MESA DR</t>
  </si>
  <si>
    <t>85201</t>
  </si>
  <si>
    <t>307456</t>
  </si>
  <si>
    <t>0317140</t>
  </si>
  <si>
    <t>WALGREENS #2232 2232</t>
  </si>
  <si>
    <t>313 W ESPERANZA BLVD</t>
  </si>
  <si>
    <t>307662</t>
  </si>
  <si>
    <t>0317164</t>
  </si>
  <si>
    <t>WALGREENS #2398 2398</t>
  </si>
  <si>
    <t>925 WEST BASELINE STE 108</t>
  </si>
  <si>
    <t>307761</t>
  </si>
  <si>
    <t>0317253</t>
  </si>
  <si>
    <t>FRYS PHARMACY #615 66000615</t>
  </si>
  <si>
    <t>1455 N. HIGLEY RD</t>
  </si>
  <si>
    <t>488793</t>
  </si>
  <si>
    <t>0317277</t>
  </si>
  <si>
    <t>WALMART PHARMACY 10-1512 101512</t>
  </si>
  <si>
    <t>800 WEST WARNER ROAD</t>
  </si>
  <si>
    <t>008658</t>
  </si>
  <si>
    <t>0317289</t>
  </si>
  <si>
    <t>WALMART PHARMACY 10-1532 101532</t>
  </si>
  <si>
    <t>5845 WEST BELL ROAD</t>
  </si>
  <si>
    <t>008640</t>
  </si>
  <si>
    <t>0317316</t>
  </si>
  <si>
    <t>SAFEWAY PHARMACY #1207 1207</t>
  </si>
  <si>
    <t>2300 W HWY 89A</t>
  </si>
  <si>
    <t>SEDONA</t>
  </si>
  <si>
    <t>86336</t>
  </si>
  <si>
    <t>309410</t>
  </si>
  <si>
    <t>0317328</t>
  </si>
  <si>
    <t>SAFEWAY PHARMACY #0216 0216</t>
  </si>
  <si>
    <t>1650 MCCULLOCH BLVD N</t>
  </si>
  <si>
    <t>008210</t>
  </si>
  <si>
    <t>0318205</t>
  </si>
  <si>
    <t>FRYS FOOD AND DRUG 66000107</t>
  </si>
  <si>
    <t>500 W 24TH STREET</t>
  </si>
  <si>
    <t>103169</t>
  </si>
  <si>
    <t>0318281</t>
  </si>
  <si>
    <t>WALMART PHARMACY 10-1533 101533</t>
  </si>
  <si>
    <t>7975 W PEORIA AVENUE</t>
  </si>
  <si>
    <t>309220</t>
  </si>
  <si>
    <t>0318320</t>
  </si>
  <si>
    <t>OSCO DRUG #1948 1948</t>
  </si>
  <si>
    <t>441 N VAL VISTA</t>
  </si>
  <si>
    <t>100603</t>
  </si>
  <si>
    <t>0318510</t>
  </si>
  <si>
    <t>WALMART PHARMACY 10-1474 101474</t>
  </si>
  <si>
    <t>2900 S PACIFIC AVE</t>
  </si>
  <si>
    <t>85365</t>
  </si>
  <si>
    <t>309452</t>
  </si>
  <si>
    <t>0318572</t>
  </si>
  <si>
    <t>ACCREDO HEALTH GROUP INC 07006</t>
  </si>
  <si>
    <t>2040 W. RIO SALADO PARKWAY</t>
  </si>
  <si>
    <t>85281</t>
  </si>
  <si>
    <t>306060</t>
  </si>
  <si>
    <t>0318584</t>
  </si>
  <si>
    <t>WALGREENS #4065 4065</t>
  </si>
  <si>
    <t>1995 W HIGHWAY 89A</t>
  </si>
  <si>
    <t>054148</t>
  </si>
  <si>
    <t>0318611</t>
  </si>
  <si>
    <t>WALMART PHARMACY 10-1442 101442</t>
  </si>
  <si>
    <t>1017 WEST HAUL ROAD</t>
  </si>
  <si>
    <t>PAGE</t>
  </si>
  <si>
    <t>86040</t>
  </si>
  <si>
    <t>309618</t>
  </si>
  <si>
    <t>0318700</t>
  </si>
  <si>
    <t>WALMART PHARMACY 10-1598 101598</t>
  </si>
  <si>
    <t>4617 EAST BELL ROAD</t>
  </si>
  <si>
    <t>003111</t>
  </si>
  <si>
    <t>0318774</t>
  </si>
  <si>
    <t>SAFEWAY PHARMACY #1253 1253</t>
  </si>
  <si>
    <t>23565 N SCOTTSDALE RD</t>
  </si>
  <si>
    <t>85255</t>
  </si>
  <si>
    <t>013011</t>
  </si>
  <si>
    <t>0318798</t>
  </si>
  <si>
    <t>FRYS FOOD AND DRUG 66000109</t>
  </si>
  <si>
    <t>2115 US HIGHWAY 60 SUITE 200</t>
  </si>
  <si>
    <t>MIAMI</t>
  </si>
  <si>
    <t>85539</t>
  </si>
  <si>
    <t>077877</t>
  </si>
  <si>
    <t>0318813</t>
  </si>
  <si>
    <t>WALMART PHARMACY 10-1381 101381</t>
  </si>
  <si>
    <t>2555 W APACHE TRL</t>
  </si>
  <si>
    <t>APACHE JUNCTION</t>
  </si>
  <si>
    <t>85120</t>
  </si>
  <si>
    <t>016049</t>
  </si>
  <si>
    <t>0318851</t>
  </si>
  <si>
    <t>WALMART PHARMACY 10-1646 101646</t>
  </si>
  <si>
    <t>6131 EAST SOUTHERN AVE.</t>
  </si>
  <si>
    <t>048810</t>
  </si>
  <si>
    <t>0318914</t>
  </si>
  <si>
    <t>WALGREENS #06060 06060</t>
  </si>
  <si>
    <t>16415 E PALISADES BLVD</t>
  </si>
  <si>
    <t>FOUNTAIN HILLS</t>
  </si>
  <si>
    <t>85268</t>
  </si>
  <si>
    <t>056566</t>
  </si>
  <si>
    <t>0318926</t>
  </si>
  <si>
    <t>FRYS FOOD AND DRUG 66000124</t>
  </si>
  <si>
    <t>3255 S RURAL RD</t>
  </si>
  <si>
    <t>103143</t>
  </si>
  <si>
    <t>0318940</t>
  </si>
  <si>
    <t>WALMART PHARMACY 10-1549 101549</t>
  </si>
  <si>
    <t>2020 NORTH 75TH AVE.</t>
  </si>
  <si>
    <t>049488</t>
  </si>
  <si>
    <t>0318952</t>
  </si>
  <si>
    <t>SAFEWAY PHARMACY #1291 1291</t>
  </si>
  <si>
    <t>13733 N FOUNTAIN HILLS BLVD</t>
  </si>
  <si>
    <t>068272</t>
  </si>
  <si>
    <t>0318976</t>
  </si>
  <si>
    <t>WALMART PHARMACY 10-1417 101417</t>
  </si>
  <si>
    <t>3050 E STATE ROUTE 69</t>
  </si>
  <si>
    <t>86301</t>
  </si>
  <si>
    <t>059784</t>
  </si>
  <si>
    <t>0318990</t>
  </si>
  <si>
    <t>WALMART PHARMACY 10-1612 101612</t>
  </si>
  <si>
    <t>1650 W VALENCIA RD</t>
  </si>
  <si>
    <t>059792</t>
  </si>
  <si>
    <t>0319029</t>
  </si>
  <si>
    <t>SMITHS PHARMACY #188 70600188</t>
  </si>
  <si>
    <t>80 ACOMA BLVD N</t>
  </si>
  <si>
    <t>133687</t>
  </si>
  <si>
    <t>0319031</t>
  </si>
  <si>
    <t>FRYS FOOD AND DRUG 66000125</t>
  </si>
  <si>
    <t>10450 N 90TH ST</t>
  </si>
  <si>
    <t>103151</t>
  </si>
  <si>
    <t>0319043</t>
  </si>
  <si>
    <t>OSCO DRUG #2952 2952</t>
  </si>
  <si>
    <t>8035 N 19TH AVE</t>
  </si>
  <si>
    <t>100540</t>
  </si>
  <si>
    <t>0319055</t>
  </si>
  <si>
    <t>OSCO DRUG #2955 2955</t>
  </si>
  <si>
    <t>2785 N SCOTTSDALE RD</t>
  </si>
  <si>
    <t>100531</t>
  </si>
  <si>
    <t>0319067</t>
  </si>
  <si>
    <t>WALGREENS #2555 2555</t>
  </si>
  <si>
    <t>178 E SHELDON ST</t>
  </si>
  <si>
    <t>076663</t>
  </si>
  <si>
    <t>0319079</t>
  </si>
  <si>
    <t>WALGREENS #2599 2599</t>
  </si>
  <si>
    <t>7337 N VIA PASEO DEL SUR</t>
  </si>
  <si>
    <t>069147</t>
  </si>
  <si>
    <t>0319081</t>
  </si>
  <si>
    <t>SAFEWAY PHARMACY #0239 0239</t>
  </si>
  <si>
    <t>1601 N PARK DR</t>
  </si>
  <si>
    <t>077562</t>
  </si>
  <si>
    <t>0319093</t>
  </si>
  <si>
    <t>SAFEWAY PHARMACY #1747 1747</t>
  </si>
  <si>
    <t>1031 N HIGHWAY 89</t>
  </si>
  <si>
    <t>CHINO VALLEY</t>
  </si>
  <si>
    <t>86323</t>
  </si>
  <si>
    <t>077702</t>
  </si>
  <si>
    <t>0319118</t>
  </si>
  <si>
    <t>SAFEWAY PHARMACY #0240 0240</t>
  </si>
  <si>
    <t>3450 W BELL RD</t>
  </si>
  <si>
    <t>077570</t>
  </si>
  <si>
    <t>0319120</t>
  </si>
  <si>
    <t>WALMART PHARMACY 10-1746 101746</t>
  </si>
  <si>
    <t>1380 WEST ELLIOTT ROAD</t>
  </si>
  <si>
    <t>076192</t>
  </si>
  <si>
    <t>0319132</t>
  </si>
  <si>
    <t>WELLS PHARMACY</t>
  </si>
  <si>
    <t>247 N LITCHFIELD RD</t>
  </si>
  <si>
    <t>GOODYEAR</t>
  </si>
  <si>
    <t>85338</t>
  </si>
  <si>
    <t>032201</t>
  </si>
  <si>
    <t>0319245</t>
  </si>
  <si>
    <t>WALGREENS #2056 2056</t>
  </si>
  <si>
    <t>1925 WEST CHANDLER BLVD</t>
  </si>
  <si>
    <t>116352</t>
  </si>
  <si>
    <t>0319257</t>
  </si>
  <si>
    <t>WALGREENS #03669 03669</t>
  </si>
  <si>
    <t>10324 E RIGGS ROAD</t>
  </si>
  <si>
    <t>SUN LAKES</t>
  </si>
  <si>
    <t>85248</t>
  </si>
  <si>
    <t>114330</t>
  </si>
  <si>
    <t>0319269</t>
  </si>
  <si>
    <t>WALGREENS #5890 5890</t>
  </si>
  <si>
    <t>11250 E VIA LINDA</t>
  </si>
  <si>
    <t>116360</t>
  </si>
  <si>
    <t>0319271</t>
  </si>
  <si>
    <t>WALGREENS #02372 02372</t>
  </si>
  <si>
    <t>7114 N ORACLE RD</t>
  </si>
  <si>
    <t>85704</t>
  </si>
  <si>
    <t>115726</t>
  </si>
  <si>
    <t>0319283</t>
  </si>
  <si>
    <t>WALMART PHARMACY 10-1846 101846</t>
  </si>
  <si>
    <t>199 WEST 5TH ST</t>
  </si>
  <si>
    <t>DOUGLAS</t>
  </si>
  <si>
    <t>85607</t>
  </si>
  <si>
    <t>112920</t>
  </si>
  <si>
    <t>0319295</t>
  </si>
  <si>
    <t>WADHAMS APOTHECARY INC</t>
  </si>
  <si>
    <t>3100 N WEST ST</t>
  </si>
  <si>
    <t>204681</t>
  </si>
  <si>
    <t>0319372</t>
  </si>
  <si>
    <t>OMNICARE OF PRESCOTT #48206 48206</t>
  </si>
  <si>
    <t>930 12TH PLACE</t>
  </si>
  <si>
    <t>458051</t>
  </si>
  <si>
    <t>0319411</t>
  </si>
  <si>
    <t>FRYS FOOD AND DRUG 66000051</t>
  </si>
  <si>
    <t>1950 W RAY ROAD</t>
  </si>
  <si>
    <t>489220</t>
  </si>
  <si>
    <t>0319435</t>
  </si>
  <si>
    <t>SAFEWAY PHARMACY #0272 0272</t>
  </si>
  <si>
    <t>650 N BISBEE AVE</t>
  </si>
  <si>
    <t>WILLCOX</t>
  </si>
  <si>
    <t>85643</t>
  </si>
  <si>
    <t>119447</t>
  </si>
  <si>
    <t>0319447</t>
  </si>
  <si>
    <t>SAFEWAY PHARMACY #1275 1275</t>
  </si>
  <si>
    <t>599 W 4TH ST</t>
  </si>
  <si>
    <t>BENSON</t>
  </si>
  <si>
    <t>85602</t>
  </si>
  <si>
    <t>116443</t>
  </si>
  <si>
    <t>0319459</t>
  </si>
  <si>
    <t>SAFEWAY PHARMACY #1255 1255</t>
  </si>
  <si>
    <t>7110 N ORACLE RD</t>
  </si>
  <si>
    <t>120874</t>
  </si>
  <si>
    <t>0319497</t>
  </si>
  <si>
    <t>FRYS FOOD AND DRUG 66000010</t>
  </si>
  <si>
    <t>4353 W BETHANY HOME RD</t>
  </si>
  <si>
    <t>488769</t>
  </si>
  <si>
    <t>0319500</t>
  </si>
  <si>
    <t>SAFEWAY PHARMACY #1732 1732</t>
  </si>
  <si>
    <t>1449 N ARIZONA BLVD</t>
  </si>
  <si>
    <t>COOLIDGE</t>
  </si>
  <si>
    <t>85128</t>
  </si>
  <si>
    <t>132895</t>
  </si>
  <si>
    <t>0319512</t>
  </si>
  <si>
    <t>SAFEWAY PHARMACY #2028 2028</t>
  </si>
  <si>
    <t>1201 S PLAZA WAY</t>
  </si>
  <si>
    <t>119744</t>
  </si>
  <si>
    <t>0319877</t>
  </si>
  <si>
    <t>WALGREENS #2851 2851</t>
  </si>
  <si>
    <t>7000 N 16TH ST</t>
  </si>
  <si>
    <t>135401</t>
  </si>
  <si>
    <t>0319904</t>
  </si>
  <si>
    <t>OSCO DRUG #0958 0958</t>
  </si>
  <si>
    <t>325 S POWER RD</t>
  </si>
  <si>
    <t>100504</t>
  </si>
  <si>
    <t>0319992</t>
  </si>
  <si>
    <t>RANCH PHARMACY</t>
  </si>
  <si>
    <t>10769 N FRANK LLOYD WRIGHT BLVD</t>
  </si>
  <si>
    <t>481599</t>
  </si>
  <si>
    <t>0320058</t>
  </si>
  <si>
    <t>SAFEWAY PHARMACY #2054 2054</t>
  </si>
  <si>
    <t>13503 CAMINO DEL SOL</t>
  </si>
  <si>
    <t>135360</t>
  </si>
  <si>
    <t>0320060</t>
  </si>
  <si>
    <t>SAFEWAY PHARMACY #0249 0249</t>
  </si>
  <si>
    <t>650 ELM ST</t>
  </si>
  <si>
    <t>134396</t>
  </si>
  <si>
    <t>0320084</t>
  </si>
  <si>
    <t>WALGREENS #2771 2771</t>
  </si>
  <si>
    <t>1305 S GREENFIELD RD</t>
  </si>
  <si>
    <t>133736</t>
  </si>
  <si>
    <t>0320111</t>
  </si>
  <si>
    <t>FRY'S PHARMACY #117 66000117</t>
  </si>
  <si>
    <t>10450 N LA CANADA DR</t>
  </si>
  <si>
    <t>ORO VALLEY</t>
  </si>
  <si>
    <t>85737</t>
  </si>
  <si>
    <t>141672</t>
  </si>
  <si>
    <t>0320123</t>
  </si>
  <si>
    <t>SAFEWAY PHARMACY #0270 0270</t>
  </si>
  <si>
    <t>4910 N HWY 89</t>
  </si>
  <si>
    <t>134388</t>
  </si>
  <si>
    <t>0320147</t>
  </si>
  <si>
    <t>WALGREENS #2963 2963</t>
  </si>
  <si>
    <t>11545 E APACHE TRAIL</t>
  </si>
  <si>
    <t>138702</t>
  </si>
  <si>
    <t>0320173</t>
  </si>
  <si>
    <t>BASHAS' UNITED DRUG #048 48</t>
  </si>
  <si>
    <t>1761 E WARNER RD</t>
  </si>
  <si>
    <t>121571</t>
  </si>
  <si>
    <t>0320185</t>
  </si>
  <si>
    <t>WALGREENS #2910 2910</t>
  </si>
  <si>
    <t>8730 EAST BROADWAY BLVD</t>
  </si>
  <si>
    <t>145997</t>
  </si>
  <si>
    <t>0320224</t>
  </si>
  <si>
    <t>VALLEYWISE HEALTH MEDICAL CENTER- OUTPATIENT</t>
  </si>
  <si>
    <t>2601 E ROOSEVELT</t>
  </si>
  <si>
    <t>85008</t>
  </si>
  <si>
    <t>176432</t>
  </si>
  <si>
    <t>0320236</t>
  </si>
  <si>
    <t>VALLEYWISE COMPREHENSIVE CARE CENTER-PHOENIX PHARMACY</t>
  </si>
  <si>
    <t>2525 E ROOSEVELT</t>
  </si>
  <si>
    <t>161232</t>
  </si>
  <si>
    <t>0320262</t>
  </si>
  <si>
    <t>WALGREENS #3163 3163</t>
  </si>
  <si>
    <t>3420 N SCOTTSDALE RD</t>
  </si>
  <si>
    <t>149527</t>
  </si>
  <si>
    <t>0320286</t>
  </si>
  <si>
    <t>FRYS FOOD AND DRUG 66000018</t>
  </si>
  <si>
    <t>10661 N ORACLE RD</t>
  </si>
  <si>
    <t>488800</t>
  </si>
  <si>
    <t>0320298</t>
  </si>
  <si>
    <t>FRYS FOOD AND DRUG 66000027</t>
  </si>
  <si>
    <t>3616 E RAY ROAD</t>
  </si>
  <si>
    <t>489428</t>
  </si>
  <si>
    <t>0320337</t>
  </si>
  <si>
    <t>WALGREENS #3049 3049</t>
  </si>
  <si>
    <t>4965 WEST BELL ROAD</t>
  </si>
  <si>
    <t>153247</t>
  </si>
  <si>
    <t>0320349</t>
  </si>
  <si>
    <t>WALGREENS #3048 3048</t>
  </si>
  <si>
    <t>9050 W UNION HILLS DR</t>
  </si>
  <si>
    <t>85382</t>
  </si>
  <si>
    <t>161240</t>
  </si>
  <si>
    <t>0320351</t>
  </si>
  <si>
    <t>WALGREENS #3008 3008</t>
  </si>
  <si>
    <t>785 SOUTH COOPER ROAD</t>
  </si>
  <si>
    <t>85233</t>
  </si>
  <si>
    <t>149519</t>
  </si>
  <si>
    <t>0320363</t>
  </si>
  <si>
    <t>WALGREENS #3003 3003</t>
  </si>
  <si>
    <t>6690 W UNION HILLS DR</t>
  </si>
  <si>
    <t>149501</t>
  </si>
  <si>
    <t>0320426</t>
  </si>
  <si>
    <t>OSCO DRUG #0961 0961</t>
  </si>
  <si>
    <t>2854 N CAMPBELL</t>
  </si>
  <si>
    <t>100225</t>
  </si>
  <si>
    <t>0320438</t>
  </si>
  <si>
    <t>OSCO DRUG #0963 0963</t>
  </si>
  <si>
    <t>6600 E GRANT RD</t>
  </si>
  <si>
    <t>100144</t>
  </si>
  <si>
    <t>0320440</t>
  </si>
  <si>
    <t>WALMART PHARMACY 10-2051 102051</t>
  </si>
  <si>
    <t>3396 STOCKTON HILL ROAD</t>
  </si>
  <si>
    <t>154055</t>
  </si>
  <si>
    <t>0320452</t>
  </si>
  <si>
    <t>WALGREENS #3007 3007</t>
  </si>
  <si>
    <t>9470 E GOLF LINKS ROAD</t>
  </si>
  <si>
    <t>156340</t>
  </si>
  <si>
    <t>0320527</t>
  </si>
  <si>
    <t>EVERNORTH CARE GROUP PHARMACY - 70 70</t>
  </si>
  <si>
    <t>6811 E SUPERSTITION SPRINGS BLVD</t>
  </si>
  <si>
    <t>85209</t>
  </si>
  <si>
    <t>0320589</t>
  </si>
  <si>
    <t>MARICOPA CTY PHARMACY</t>
  </si>
  <si>
    <t>1645 E ROOSEVELT ST</t>
  </si>
  <si>
    <t>85006</t>
  </si>
  <si>
    <t>097451</t>
  </si>
  <si>
    <t>0320604</t>
  </si>
  <si>
    <t>WALGREENS #11610 11610</t>
  </si>
  <si>
    <t>2000 S MILL AVE</t>
  </si>
  <si>
    <t>167173</t>
  </si>
  <si>
    <t>0320654</t>
  </si>
  <si>
    <t>SAFEWAY PHARMACY #0174 0174</t>
  </si>
  <si>
    <t>520 W OSBORN ROAD</t>
  </si>
  <si>
    <t>191255</t>
  </si>
  <si>
    <t>0320666</t>
  </si>
  <si>
    <t>WALGREENS #2611 2611</t>
  </si>
  <si>
    <t>1150 W 8TH ST</t>
  </si>
  <si>
    <t>164062</t>
  </si>
  <si>
    <t>0320678</t>
  </si>
  <si>
    <t>OSCO DRUG #3964 3964</t>
  </si>
  <si>
    <t>9595 E BROADWAY BLVD</t>
  </si>
  <si>
    <t>85748</t>
  </si>
  <si>
    <t>100135</t>
  </si>
  <si>
    <t>0320692</t>
  </si>
  <si>
    <t>AMERITA 7199</t>
  </si>
  <si>
    <t>3775 CROSSINGS DR</t>
  </si>
  <si>
    <t>922610</t>
  </si>
  <si>
    <t>0320705</t>
  </si>
  <si>
    <t>EVERNORTH CARE GROUP PHARMACY - 74 74</t>
  </si>
  <si>
    <t>13991 W GRAND AVE, STE 105</t>
  </si>
  <si>
    <t>SURPRISE</t>
  </si>
  <si>
    <t>85374</t>
  </si>
  <si>
    <t>402285</t>
  </si>
  <si>
    <t>0320729</t>
  </si>
  <si>
    <t>WALGREENS #3245 3245</t>
  </si>
  <si>
    <t>3487 STOCKTON HILL RD</t>
  </si>
  <si>
    <t>175960</t>
  </si>
  <si>
    <t>0320731</t>
  </si>
  <si>
    <t>WALGREENS #3177 3177</t>
  </si>
  <si>
    <t>7011 E SHEA BLVD</t>
  </si>
  <si>
    <t>176405</t>
  </si>
  <si>
    <t>0320767</t>
  </si>
  <si>
    <t>CVS PHARMACY #16355 16355</t>
  </si>
  <si>
    <t>15444 N FRANK LLOYD WRIGHT BLVD</t>
  </si>
  <si>
    <t>85260</t>
  </si>
  <si>
    <t>094099</t>
  </si>
  <si>
    <t>0320779</t>
  </si>
  <si>
    <t>FOOD CITY UNITED DRUG #069 69</t>
  </si>
  <si>
    <t>3923 N FLOWING WELLS RD</t>
  </si>
  <si>
    <t>121652</t>
  </si>
  <si>
    <t>0320781</t>
  </si>
  <si>
    <t>WALGREENS #3132 3132</t>
  </si>
  <si>
    <t>2415 E UNION HILLS DR</t>
  </si>
  <si>
    <t>85050</t>
  </si>
  <si>
    <t>196429</t>
  </si>
  <si>
    <t>0320793</t>
  </si>
  <si>
    <t>ALLIANCERX WALGREENS PHARMACY #03397 3397</t>
  </si>
  <si>
    <t>8350 S RIVER PKWY</t>
  </si>
  <si>
    <t>196411</t>
  </si>
  <si>
    <t>0320806</t>
  </si>
  <si>
    <t>WALGREENS #3184 3184</t>
  </si>
  <si>
    <t>1585 E GUADALUPE RD</t>
  </si>
  <si>
    <t>192956</t>
  </si>
  <si>
    <t>0320818</t>
  </si>
  <si>
    <t>WALGREENS #3249 3249</t>
  </si>
  <si>
    <t>4910 N FIRST AVE</t>
  </si>
  <si>
    <t>85718</t>
  </si>
  <si>
    <t>192980</t>
  </si>
  <si>
    <t>0320844</t>
  </si>
  <si>
    <t>WALMART PHARMACY 10-2112 102112</t>
  </si>
  <si>
    <t>4915 NORTH PIMA ROAD</t>
  </si>
  <si>
    <t>180977</t>
  </si>
  <si>
    <t>0320894</t>
  </si>
  <si>
    <t>BASHAS' UNITED DRUG #071 71</t>
  </si>
  <si>
    <t>6900 E SUNRISE DR</t>
  </si>
  <si>
    <t>123930</t>
  </si>
  <si>
    <t>0320921</t>
  </si>
  <si>
    <t>WALGREENS #3377 3377</t>
  </si>
  <si>
    <t>1900 S 6TH AVE</t>
  </si>
  <si>
    <t>192964</t>
  </si>
  <si>
    <t>0320957</t>
  </si>
  <si>
    <t>OSCO DRUG #0960 0960</t>
  </si>
  <si>
    <t>7300 N LACHOLLA BLVD</t>
  </si>
  <si>
    <t>100333</t>
  </si>
  <si>
    <t>0321036</t>
  </si>
  <si>
    <t>WALMART PHARMACY 10-2113 102113</t>
  </si>
  <si>
    <t>1607 WEST BETHANY HOME RD</t>
  </si>
  <si>
    <t>194473</t>
  </si>
  <si>
    <t>0321048</t>
  </si>
  <si>
    <t>OSCO DRUG #0966 0966</t>
  </si>
  <si>
    <t>6965 N HAYDEN RD</t>
  </si>
  <si>
    <t>100117</t>
  </si>
  <si>
    <t>0321050</t>
  </si>
  <si>
    <t>FRYS FOOD AND DRUG 66000023</t>
  </si>
  <si>
    <t>5941 E MC KELLIPS RD</t>
  </si>
  <si>
    <t>85215</t>
  </si>
  <si>
    <t>488892</t>
  </si>
  <si>
    <t>0321074</t>
  </si>
  <si>
    <t>WALGREENS #3387 3387</t>
  </si>
  <si>
    <t>10705 W INDIAN SCHOOL RD</t>
  </si>
  <si>
    <t>85392</t>
  </si>
  <si>
    <t>191651</t>
  </si>
  <si>
    <t>0321086</t>
  </si>
  <si>
    <t>CVS PHARMACY #16366 16366</t>
  </si>
  <si>
    <t>4515 E THOMAS RD</t>
  </si>
  <si>
    <t>093621</t>
  </si>
  <si>
    <t>0321098</t>
  </si>
  <si>
    <t>FRYS FOOD AND DRUG 66000135</t>
  </si>
  <si>
    <t>4505 E THOMAS ROAD</t>
  </si>
  <si>
    <t>199621</t>
  </si>
  <si>
    <t>0321149</t>
  </si>
  <si>
    <t>WALGREENS #3385 3385</t>
  </si>
  <si>
    <t>5421 W THUNDERBIRD RD</t>
  </si>
  <si>
    <t>209842</t>
  </si>
  <si>
    <t>0321214</t>
  </si>
  <si>
    <t>EL RIO SOUTHWEST PHARMACY</t>
  </si>
  <si>
    <t>1500 W COMMERCE CT</t>
  </si>
  <si>
    <t>629644</t>
  </si>
  <si>
    <t>0321226</t>
  </si>
  <si>
    <t>WALGREENS #1899 1899</t>
  </si>
  <si>
    <t>9495 E SPEEDWAY BLVD</t>
  </si>
  <si>
    <t>317348</t>
  </si>
  <si>
    <t>0321252</t>
  </si>
  <si>
    <t>EVERNORTH CARE GROUP PHARMACY - 71 71</t>
  </si>
  <si>
    <t>710 W BELL RD</t>
  </si>
  <si>
    <t>401942</t>
  </si>
  <si>
    <t>0321276</t>
  </si>
  <si>
    <t>FRYS FOOD AND DRUG 66000052</t>
  </si>
  <si>
    <t>855 W WARNER RD</t>
  </si>
  <si>
    <t>489238</t>
  </si>
  <si>
    <t>0321290</t>
  </si>
  <si>
    <t>WALGREENS #3215 3215</t>
  </si>
  <si>
    <t>1935 N POWER ROAD</t>
  </si>
  <si>
    <t>317356</t>
  </si>
  <si>
    <t>0321303</t>
  </si>
  <si>
    <t>WALGREENS #3427 3427</t>
  </si>
  <si>
    <t>7448 W THUNDERBIRD RD</t>
  </si>
  <si>
    <t>332495</t>
  </si>
  <si>
    <t>0321315</t>
  </si>
  <si>
    <t>CVS PHARMACY #16765 16765</t>
  </si>
  <si>
    <t>1230 S LONGMORE AVE</t>
  </si>
  <si>
    <t>094958</t>
  </si>
  <si>
    <t>0321327</t>
  </si>
  <si>
    <t>CVS PHARMACY #16141 16141</t>
  </si>
  <si>
    <t>9000 E INDIAN BEND RD</t>
  </si>
  <si>
    <t>094164</t>
  </si>
  <si>
    <t>0321339</t>
  </si>
  <si>
    <t>CVS PHARMACY #17418 17418</t>
  </si>
  <si>
    <t>5715 N 19TH AVE</t>
  </si>
  <si>
    <t>094639</t>
  </si>
  <si>
    <t>0321341</t>
  </si>
  <si>
    <t>CVS PHARMACY #16174 16174</t>
  </si>
  <si>
    <t>1525 S POWER RD</t>
  </si>
  <si>
    <t>094188</t>
  </si>
  <si>
    <t>0321353</t>
  </si>
  <si>
    <t>CVS PHARMACY #17406 17406</t>
  </si>
  <si>
    <t>10404 N 43RD AVE</t>
  </si>
  <si>
    <t>094628</t>
  </si>
  <si>
    <t>0321365</t>
  </si>
  <si>
    <t>CVS PHARMACY #16272 16272</t>
  </si>
  <si>
    <t>8055 W BELL RD</t>
  </si>
  <si>
    <t>094215</t>
  </si>
  <si>
    <t>0321377</t>
  </si>
  <si>
    <t>CVS PHARMACY #16065 16065</t>
  </si>
  <si>
    <t>12602 N PARADISE VILLAGE PKWY W</t>
  </si>
  <si>
    <t>094107</t>
  </si>
  <si>
    <t>0321389</t>
  </si>
  <si>
    <t>CVS PHARMACY #16073 16073</t>
  </si>
  <si>
    <t>1135 S GILBERT RD</t>
  </si>
  <si>
    <t>094116</t>
  </si>
  <si>
    <t>0321391</t>
  </si>
  <si>
    <t>CVS PHARMACY #16292 16292</t>
  </si>
  <si>
    <t>7409 W VIRGINIA AVE</t>
  </si>
  <si>
    <t>094224</t>
  </si>
  <si>
    <t>0321416</t>
  </si>
  <si>
    <t>CVS PHARMACY #16335 16335</t>
  </si>
  <si>
    <t>4734 E RAY RD</t>
  </si>
  <si>
    <t>094271</t>
  </si>
  <si>
    <t>0321428</t>
  </si>
  <si>
    <t>CVS PHARMACY #17312 17312</t>
  </si>
  <si>
    <t>16806 N 7TH ST</t>
  </si>
  <si>
    <t>094611</t>
  </si>
  <si>
    <t>0321430</t>
  </si>
  <si>
    <t>CVS PHARMACY #16110 16110</t>
  </si>
  <si>
    <t>1818 E BASELINE RD</t>
  </si>
  <si>
    <t>094134</t>
  </si>
  <si>
    <t>0321505</t>
  </si>
  <si>
    <t>WALGREENS #3591 3591</t>
  </si>
  <si>
    <t>2811 E BROADWAY RD</t>
  </si>
  <si>
    <t>327230</t>
  </si>
  <si>
    <t>0321529</t>
  </si>
  <si>
    <t>FRYS FOOD AND DRUG 66000136</t>
  </si>
  <si>
    <t>4329 W NORTHERN AVE</t>
  </si>
  <si>
    <t>324343</t>
  </si>
  <si>
    <t>0321579</t>
  </si>
  <si>
    <t>CORAM CVS/SPECIALTY INFUSION SERVICES 48078</t>
  </si>
  <si>
    <t>4310 E COTTON CENTER BLVD STE 110</t>
  </si>
  <si>
    <t>85040</t>
  </si>
  <si>
    <t>882733</t>
  </si>
  <si>
    <t>0321618</t>
  </si>
  <si>
    <t>BASHAS' UNITED DRUG #055 55</t>
  </si>
  <si>
    <t>275 N TEGNER</t>
  </si>
  <si>
    <t>328220</t>
  </si>
  <si>
    <t>0321656</t>
  </si>
  <si>
    <t>WALGREENS #3657 3657</t>
  </si>
  <si>
    <t>3361 N LITCHFIELD RD</t>
  </si>
  <si>
    <t>85395</t>
  </si>
  <si>
    <t>327248</t>
  </si>
  <si>
    <t>0321668</t>
  </si>
  <si>
    <t>WALGREENS #3447 3447</t>
  </si>
  <si>
    <t>12965 NORTH ORACLE RD</t>
  </si>
  <si>
    <t>85739</t>
  </si>
  <si>
    <t>330738</t>
  </si>
  <si>
    <t>0321670</t>
  </si>
  <si>
    <t>KAYENTA INDIAN HEALTH CENTER PHARMACY</t>
  </si>
  <si>
    <t>HWY 160 1/2 MILE SOUTH OF MP 394.3</t>
  </si>
  <si>
    <t>KAYENTA</t>
  </si>
  <si>
    <t>86033</t>
  </si>
  <si>
    <t>088991</t>
  </si>
  <si>
    <t>0321682</t>
  </si>
  <si>
    <t>SAFEWAY PHARMACY #1491 1491</t>
  </si>
  <si>
    <t>7920 E CHAPPARAL RD</t>
  </si>
  <si>
    <t>333419</t>
  </si>
  <si>
    <t>0321719</t>
  </si>
  <si>
    <t>WALGREENS #3630 3630</t>
  </si>
  <si>
    <t>9220 N THORNYDALE RD</t>
  </si>
  <si>
    <t>85742</t>
  </si>
  <si>
    <t>325739</t>
  </si>
  <si>
    <t>0321721</t>
  </si>
  <si>
    <t>WALGREENS #3531 3531</t>
  </si>
  <si>
    <t>4949 W CHANDLER BLVD</t>
  </si>
  <si>
    <t>85226</t>
  </si>
  <si>
    <t>329898</t>
  </si>
  <si>
    <t>0321872</t>
  </si>
  <si>
    <t>WALGREENS #03728 03728</t>
  </si>
  <si>
    <t>7059 E BASELINE RD</t>
  </si>
  <si>
    <t>400523</t>
  </si>
  <si>
    <t>0321911</t>
  </si>
  <si>
    <t>WALGREENS #3463 3463</t>
  </si>
  <si>
    <t>1415 W RIVER RD</t>
  </si>
  <si>
    <t>343278</t>
  </si>
  <si>
    <t>0321961</t>
  </si>
  <si>
    <t>BANNER HOME CARE ARIZONA</t>
  </si>
  <si>
    <t>275 E GERMANN RD</t>
  </si>
  <si>
    <t>85297</t>
  </si>
  <si>
    <t>513547</t>
  </si>
  <si>
    <t>0321997</t>
  </si>
  <si>
    <t>OSCO DRUG #1971 1971</t>
  </si>
  <si>
    <t>8950 W BELL RD</t>
  </si>
  <si>
    <t>099903</t>
  </si>
  <si>
    <t>0322040</t>
  </si>
  <si>
    <t>WALGREENS #3602 3602</t>
  </si>
  <si>
    <t>8816 E PINNACLE PEAK RD</t>
  </si>
  <si>
    <t>392738</t>
  </si>
  <si>
    <t>0322090</t>
  </si>
  <si>
    <t>FRYS FOOD AND DRUG 66000120</t>
  </si>
  <si>
    <t>6321 E GREENWAY RD</t>
  </si>
  <si>
    <t>368127</t>
  </si>
  <si>
    <t>0322115</t>
  </si>
  <si>
    <t>WALGREENS #3766 3766</t>
  </si>
  <si>
    <t>34402 N SCOTTSDALE RD</t>
  </si>
  <si>
    <t>85262</t>
  </si>
  <si>
    <t>362476</t>
  </si>
  <si>
    <t>0322153</t>
  </si>
  <si>
    <t>WALMART PHARMACY 10-2482 102482</t>
  </si>
  <si>
    <t>857 N DOBSON RD</t>
  </si>
  <si>
    <t>370594</t>
  </si>
  <si>
    <t>0322191</t>
  </si>
  <si>
    <t>WALGREENS #3726 3726</t>
  </si>
  <si>
    <t>1985 E CHANDLER BLVD</t>
  </si>
  <si>
    <t>380147</t>
  </si>
  <si>
    <t>0322216</t>
  </si>
  <si>
    <t>SAFEWAY PHARMACY #1474 1474</t>
  </si>
  <si>
    <t>4823 S HWY 95</t>
  </si>
  <si>
    <t>FORT MOHAVE</t>
  </si>
  <si>
    <t>86427</t>
  </si>
  <si>
    <t>370700</t>
  </si>
  <si>
    <t>0322228</t>
  </si>
  <si>
    <t>SAFEWAY PHARMACY #1510 1510</t>
  </si>
  <si>
    <t>20205 N 67TH AVE</t>
  </si>
  <si>
    <t>371930</t>
  </si>
  <si>
    <t>0322278</t>
  </si>
  <si>
    <t>FRYS FOOD AND DRUG 66000054</t>
  </si>
  <si>
    <t>4842 E BELL ROAD</t>
  </si>
  <si>
    <t>489270</t>
  </si>
  <si>
    <t>0322292</t>
  </si>
  <si>
    <t>SAFEWAY PHARMACY #1536 1536</t>
  </si>
  <si>
    <t>401 E HWY 260</t>
  </si>
  <si>
    <t>373077</t>
  </si>
  <si>
    <t>0322305</t>
  </si>
  <si>
    <t>FRYS FOOD AND DRUG 66000056</t>
  </si>
  <si>
    <t>9043 W OLIVE AVE</t>
  </si>
  <si>
    <t>489303</t>
  </si>
  <si>
    <t>0322317</t>
  </si>
  <si>
    <t>WALMART PHARMACY 10-2512 102512</t>
  </si>
  <si>
    <t>1825 W BELL ROAD</t>
  </si>
  <si>
    <t>372425</t>
  </si>
  <si>
    <t>0322343</t>
  </si>
  <si>
    <t>WALTON DRUG</t>
  </si>
  <si>
    <t>1520 W. THATCHER BLVD</t>
  </si>
  <si>
    <t>374380</t>
  </si>
  <si>
    <t>0322355</t>
  </si>
  <si>
    <t>WALGREENS #3191 3191</t>
  </si>
  <si>
    <t>10865 N TATUM BLVD</t>
  </si>
  <si>
    <t>378308</t>
  </si>
  <si>
    <t>0322381</t>
  </si>
  <si>
    <t>FRYS FOOD AND DRUG 66000113</t>
  </si>
  <si>
    <t>1245 W MAIN STREET</t>
  </si>
  <si>
    <t>402777</t>
  </si>
  <si>
    <t>0322393</t>
  </si>
  <si>
    <t>SAFEWAY PHARMACY #1535 1535</t>
  </si>
  <si>
    <t>1515 E ELLIOT RD</t>
  </si>
  <si>
    <t>381046</t>
  </si>
  <si>
    <t>0322406</t>
  </si>
  <si>
    <t>WALGREENS #4266 4266</t>
  </si>
  <si>
    <t>2150 W ORANGE GROVE ROAD</t>
  </si>
  <si>
    <t>393794</t>
  </si>
  <si>
    <t>0322420</t>
  </si>
  <si>
    <t>SAFEWAY PHARMACY #1511 1511</t>
  </si>
  <si>
    <t>14175 W INDIAN SCHOOL RD</t>
  </si>
  <si>
    <t>379968</t>
  </si>
  <si>
    <t>0322456</t>
  </si>
  <si>
    <t>SAFEWAY PHARMACY #0261 0261</t>
  </si>
  <si>
    <t>101 NACO HWY</t>
  </si>
  <si>
    <t>BISBEE</t>
  </si>
  <si>
    <t>85603</t>
  </si>
  <si>
    <t>405052</t>
  </si>
  <si>
    <t>0322470</t>
  </si>
  <si>
    <t>WALGREENS #4103 4103</t>
  </si>
  <si>
    <t>10405 LA CANADA DRIVE</t>
  </si>
  <si>
    <t>392811</t>
  </si>
  <si>
    <t>0322507</t>
  </si>
  <si>
    <t>DHHS PHS NAIHS CHINLE COMPREHENSIVE HEALTH CARE FACILITY</t>
  </si>
  <si>
    <t>OFF HWY 191 HOSPITAL ROAD</t>
  </si>
  <si>
    <t>CHINLE</t>
  </si>
  <si>
    <t>86503</t>
  </si>
  <si>
    <t>021171</t>
  </si>
  <si>
    <t>0322519</t>
  </si>
  <si>
    <t>BASHAS' UNITED DRUG #079 79</t>
  </si>
  <si>
    <t>8360 N THORNYDALE RD</t>
  </si>
  <si>
    <t>121687</t>
  </si>
  <si>
    <t>0322533</t>
  </si>
  <si>
    <t>WALGREENS #4020 4020</t>
  </si>
  <si>
    <t>5895 W PEORIA AVE</t>
  </si>
  <si>
    <t>395360</t>
  </si>
  <si>
    <t>0322569</t>
  </si>
  <si>
    <t>SAFEWAY PHARMACY #1549 1549</t>
  </si>
  <si>
    <t>14696 N FRANK LLOYD WRIGHT BLVD</t>
  </si>
  <si>
    <t>394990</t>
  </si>
  <si>
    <t>0322571</t>
  </si>
  <si>
    <t>FRYS FOOD AND DRUG 66000057</t>
  </si>
  <si>
    <t>7870 N SILVERBELL ROAD</t>
  </si>
  <si>
    <t>MARANA</t>
  </si>
  <si>
    <t>85743</t>
  </si>
  <si>
    <t>489311</t>
  </si>
  <si>
    <t>0322583</t>
  </si>
  <si>
    <t>COBRE VALLEY PHARMACY</t>
  </si>
  <si>
    <t>5880 S HOSPITAL DRIVE</t>
  </si>
  <si>
    <t>0206440</t>
  </si>
  <si>
    <t>0322610</t>
  </si>
  <si>
    <t>WALGREENS #4188 4188</t>
  </si>
  <si>
    <t>55 W APACHE TRAIL</t>
  </si>
  <si>
    <t>396201</t>
  </si>
  <si>
    <t>0322660</t>
  </si>
  <si>
    <t>OSCO DRUG #0980 0980</t>
  </si>
  <si>
    <t>1951 W BASELINE</t>
  </si>
  <si>
    <t>099831</t>
  </si>
  <si>
    <t>0322672</t>
  </si>
  <si>
    <t>HU HU KAM MEMORIAL HOSPITAL</t>
  </si>
  <si>
    <t>483 W SEED FARM RD</t>
  </si>
  <si>
    <t>SACATON</t>
  </si>
  <si>
    <t>85147</t>
  </si>
  <si>
    <t>334582</t>
  </si>
  <si>
    <t>0322684</t>
  </si>
  <si>
    <t>FRYS FOOD AND DRUG 66000059</t>
  </si>
  <si>
    <t>4351 E HIGHWAY 90</t>
  </si>
  <si>
    <t>489337</t>
  </si>
  <si>
    <t>0322696</t>
  </si>
  <si>
    <t>SAFEWAY PHARMACY #1534 1534</t>
  </si>
  <si>
    <t>90 S VAL VISTA DR</t>
  </si>
  <si>
    <t>85296</t>
  </si>
  <si>
    <t>403866</t>
  </si>
  <si>
    <t>0322709</t>
  </si>
  <si>
    <t>WALGREENS #3912 3912</t>
  </si>
  <si>
    <t>29660 N TATUM BLVD</t>
  </si>
  <si>
    <t>CAVE CREEK</t>
  </si>
  <si>
    <t>85331</t>
  </si>
  <si>
    <t>409145</t>
  </si>
  <si>
    <t>0322723</t>
  </si>
  <si>
    <t>WALGREENS #4138 4138</t>
  </si>
  <si>
    <t>7923 E MCDOWELL DR</t>
  </si>
  <si>
    <t>417669</t>
  </si>
  <si>
    <t>0322747</t>
  </si>
  <si>
    <t>WALMART PHARMACY 10-2554 102554</t>
  </si>
  <si>
    <t>13055 W RANCHO SANTE FE BLVD</t>
  </si>
  <si>
    <t>414144</t>
  </si>
  <si>
    <t>0322759</t>
  </si>
  <si>
    <t>OSCO DRUG #0977 0977</t>
  </si>
  <si>
    <t>14551 W GRAND AVE</t>
  </si>
  <si>
    <t>099853</t>
  </si>
  <si>
    <t>0322785</t>
  </si>
  <si>
    <t>CLARK'S MARKET PHARMACY 10402</t>
  </si>
  <si>
    <t>100 VERDE VALLEY SCHOOL RD</t>
  </si>
  <si>
    <t>86351</t>
  </si>
  <si>
    <t>420852</t>
  </si>
  <si>
    <t>0322797</t>
  </si>
  <si>
    <t>BASHAS' UNITED DRUG #043 43</t>
  </si>
  <si>
    <t>10325 E RIGGS RD</t>
  </si>
  <si>
    <t>406026</t>
  </si>
  <si>
    <t>0322848</t>
  </si>
  <si>
    <t>OSCO DRUG #0981 0981</t>
  </si>
  <si>
    <t>3145 S ALMA SCHOOL RD</t>
  </si>
  <si>
    <t>099822</t>
  </si>
  <si>
    <t>0322850</t>
  </si>
  <si>
    <t>SAFEWAY PHARMACY #1543 1543</t>
  </si>
  <si>
    <t>29834 N CAVE CREEK RD</t>
  </si>
  <si>
    <t>430546</t>
  </si>
  <si>
    <t>0322862</t>
  </si>
  <si>
    <t>SAFEWAY PHARMACY #0253 0253</t>
  </si>
  <si>
    <t>3185 W APACHE TRAIL</t>
  </si>
  <si>
    <t>109018</t>
  </si>
  <si>
    <t>0322901</t>
  </si>
  <si>
    <t>OSCO DRUG #2988 2988</t>
  </si>
  <si>
    <t>5085 N LA CANADA DR</t>
  </si>
  <si>
    <t>099741</t>
  </si>
  <si>
    <t>0322913</t>
  </si>
  <si>
    <t>OSCO DRUG #2985 2985</t>
  </si>
  <si>
    <t>18411 N CAVE CREEK RD</t>
  </si>
  <si>
    <t>099770</t>
  </si>
  <si>
    <t>0322925</t>
  </si>
  <si>
    <t>CVS PHARMACY #16505 16505</t>
  </si>
  <si>
    <t>2727 W AGUA FRIA FWY</t>
  </si>
  <si>
    <t>093649</t>
  </si>
  <si>
    <t>0322963</t>
  </si>
  <si>
    <t>WALGREENS #4434 4434</t>
  </si>
  <si>
    <t>22280 N 67TH AVE</t>
  </si>
  <si>
    <t>85310</t>
  </si>
  <si>
    <t>435728</t>
  </si>
  <si>
    <t>0322975</t>
  </si>
  <si>
    <t>FRYS FOOD AND DRUG 66000062</t>
  </si>
  <si>
    <t>554 W BASELINE ROAD</t>
  </si>
  <si>
    <t>489345</t>
  </si>
  <si>
    <t>0323004</t>
  </si>
  <si>
    <t>THE MEDICINE SHOPPE PHARMACY 1569</t>
  </si>
  <si>
    <t>795 W 4TH ST</t>
  </si>
  <si>
    <t>438433</t>
  </si>
  <si>
    <t>0323028</t>
  </si>
  <si>
    <t>FRYS FOOD AND DRUG 66000066</t>
  </si>
  <si>
    <t>10675 W INDIAN SCHOOL RD</t>
  </si>
  <si>
    <t>489379</t>
  </si>
  <si>
    <t>0323030</t>
  </si>
  <si>
    <t>WALGREENS #4422 4422</t>
  </si>
  <si>
    <t>3945 E SOUTHERN AVE</t>
  </si>
  <si>
    <t>443896</t>
  </si>
  <si>
    <t>0323131</t>
  </si>
  <si>
    <t>FRYS FOOD AND DRUG 66000064</t>
  </si>
  <si>
    <t>714 S VAL VISTA DR</t>
  </si>
  <si>
    <t>489353</t>
  </si>
  <si>
    <t>0323220</t>
  </si>
  <si>
    <t>SAFEWAY PHARMACY #1566 1566</t>
  </si>
  <si>
    <t>4970 S ALMA SCHOOL RD</t>
  </si>
  <si>
    <t>449331</t>
  </si>
  <si>
    <t>0323232</t>
  </si>
  <si>
    <t>SAFEWAY PHARMACY #0248 0248</t>
  </si>
  <si>
    <t>1751 HWY 95</t>
  </si>
  <si>
    <t>467375</t>
  </si>
  <si>
    <t>0323244</t>
  </si>
  <si>
    <t>SAFEWAY PHARMACY #1591 1591</t>
  </si>
  <si>
    <t>6202 S 16TH ST</t>
  </si>
  <si>
    <t>459174</t>
  </si>
  <si>
    <t>0323319</t>
  </si>
  <si>
    <t>SAMS PHARMACY 10-6213 106213</t>
  </si>
  <si>
    <t>700 NORTH 54TH STREET</t>
  </si>
  <si>
    <t>463985</t>
  </si>
  <si>
    <t>0323321</t>
  </si>
  <si>
    <t>WALGREENS #4909 4909</t>
  </si>
  <si>
    <t>2921 N 83RD AVE</t>
  </si>
  <si>
    <t>457342</t>
  </si>
  <si>
    <t>0323333</t>
  </si>
  <si>
    <t>WALGREENS #4951 4951</t>
  </si>
  <si>
    <t>4006 E BELL RD</t>
  </si>
  <si>
    <t>464230</t>
  </si>
  <si>
    <t>0323345</t>
  </si>
  <si>
    <t>FRYS FOOD AND DRUG 66000114</t>
  </si>
  <si>
    <t>9245 W UNION HILLS DR</t>
  </si>
  <si>
    <t>458605</t>
  </si>
  <si>
    <t>0323357</t>
  </si>
  <si>
    <t>FRYS FOOD AND DRUG 66000112</t>
  </si>
  <si>
    <t>1575 N DYSART RD</t>
  </si>
  <si>
    <t>455560</t>
  </si>
  <si>
    <t>0323369</t>
  </si>
  <si>
    <t>FRYS FOOD AND DRUG 66000115</t>
  </si>
  <si>
    <t>435 S ELLSWORTH RD</t>
  </si>
  <si>
    <t>85208</t>
  </si>
  <si>
    <t>455594</t>
  </si>
  <si>
    <t>0323371</t>
  </si>
  <si>
    <t>CVS PHARMACY #16217 16217</t>
  </si>
  <si>
    <t>10555 N ORACLE RD</t>
  </si>
  <si>
    <t>094198</t>
  </si>
  <si>
    <t>0323383</t>
  </si>
  <si>
    <t>FRYS FOOD AND DRUG 66000665</t>
  </si>
  <si>
    <t>150 E OLD WEST HWY</t>
  </si>
  <si>
    <t>85119</t>
  </si>
  <si>
    <t>489361</t>
  </si>
  <si>
    <t>0323395</t>
  </si>
  <si>
    <t>SAFEWAY PHARMACY #1521 1521</t>
  </si>
  <si>
    <t>12122 N RANCHO VISTOSO BLVD</t>
  </si>
  <si>
    <t>467664</t>
  </si>
  <si>
    <t>0323408</t>
  </si>
  <si>
    <t>SAFEWAY PHARMACY #1639 1639</t>
  </si>
  <si>
    <t>637 W ROUTE 66</t>
  </si>
  <si>
    <t>WILLIAMS</t>
  </si>
  <si>
    <t>86046</t>
  </si>
  <si>
    <t>523945</t>
  </si>
  <si>
    <t>0323434</t>
  </si>
  <si>
    <t>WALGREENS #5027 5027</t>
  </si>
  <si>
    <t>1950 E FRY BLVD</t>
  </si>
  <si>
    <t>459067</t>
  </si>
  <si>
    <t>0323446</t>
  </si>
  <si>
    <t>WALGREENS #4762 4762</t>
  </si>
  <si>
    <t>2435 E GREENWAY PKWY</t>
  </si>
  <si>
    <t>456964</t>
  </si>
  <si>
    <t>0323458</t>
  </si>
  <si>
    <t>WALGREENS #4543 4543</t>
  </si>
  <si>
    <t>805 S VAL VISTA DRIVE</t>
  </si>
  <si>
    <t>457350</t>
  </si>
  <si>
    <t>0323472</t>
  </si>
  <si>
    <t>WALGREENS #5156 5156</t>
  </si>
  <si>
    <t>7800 N CORTARO RD</t>
  </si>
  <si>
    <t>578362</t>
  </si>
  <si>
    <t>0323496</t>
  </si>
  <si>
    <t>OSCO DRUG #3989 3989</t>
  </si>
  <si>
    <t>2727 N POWER RD</t>
  </si>
  <si>
    <t>099732</t>
  </si>
  <si>
    <t>0323511</t>
  </si>
  <si>
    <t>WALGREENS #4620 4620</t>
  </si>
  <si>
    <t>15490 W BELL RD</t>
  </si>
  <si>
    <t>470542</t>
  </si>
  <si>
    <t>0323523</t>
  </si>
  <si>
    <t>WALGREENS #5221 5221</t>
  </si>
  <si>
    <t>1025 S MILTON RD</t>
  </si>
  <si>
    <t>474586</t>
  </si>
  <si>
    <t>0323535</t>
  </si>
  <si>
    <t>WALGREENS #5222 5222</t>
  </si>
  <si>
    <t>9040 W PEORIA AVE</t>
  </si>
  <si>
    <t>474833</t>
  </si>
  <si>
    <t>0323561</t>
  </si>
  <si>
    <t>WALGREENS #4791 4791</t>
  </si>
  <si>
    <t>14285 W GRAND AVE</t>
  </si>
  <si>
    <t>480591</t>
  </si>
  <si>
    <t>0323573</t>
  </si>
  <si>
    <t>SAFEWAY PHARMACY #1605 1605</t>
  </si>
  <si>
    <t>1060 E RAY RD</t>
  </si>
  <si>
    <t>471756</t>
  </si>
  <si>
    <t>0323585</t>
  </si>
  <si>
    <t>SAFEWAY PHARMACY #3189 3189</t>
  </si>
  <si>
    <t>702 W HOPI DR</t>
  </si>
  <si>
    <t>HOLBROOK</t>
  </si>
  <si>
    <t>86025</t>
  </si>
  <si>
    <t>470336</t>
  </si>
  <si>
    <t>0323597</t>
  </si>
  <si>
    <t>SAFEWAY PHARMACY #1604 1604</t>
  </si>
  <si>
    <t>1159 W CHANDLER BLVD</t>
  </si>
  <si>
    <t>467953</t>
  </si>
  <si>
    <t>0323624</t>
  </si>
  <si>
    <t>WALGREENS.COM 21147</t>
  </si>
  <si>
    <t>2225 S PRICE RD</t>
  </si>
  <si>
    <t>85286</t>
  </si>
  <si>
    <t>882094</t>
  </si>
  <si>
    <t>0323650</t>
  </si>
  <si>
    <t>VALLEYWISE COMMUNITY HEALTH CENTER -CHANDLER PHARMACY</t>
  </si>
  <si>
    <t>811 S HAMILTON</t>
  </si>
  <si>
    <t>246641</t>
  </si>
  <si>
    <t>0323698</t>
  </si>
  <si>
    <t>FRYS FOOD AND DRUG 66000060</t>
  </si>
  <si>
    <t>20220 N 59TH AVENUE</t>
  </si>
  <si>
    <t>477655</t>
  </si>
  <si>
    <t>0323701</t>
  </si>
  <si>
    <t>WALGREENS #4742 4742</t>
  </si>
  <si>
    <t>8310 W DEER VALLEY RD</t>
  </si>
  <si>
    <t>482703</t>
  </si>
  <si>
    <t>0323713</t>
  </si>
  <si>
    <t>SUNSET COMMUNITY HEALTH CENTER PHARMACY</t>
  </si>
  <si>
    <t>115 N SOMERTON AVE</t>
  </si>
  <si>
    <t>SOMERTON</t>
  </si>
  <si>
    <t>85350</t>
  </si>
  <si>
    <t>481515</t>
  </si>
  <si>
    <t>0323725</t>
  </si>
  <si>
    <t>SAFEWAY PHARMACY #0245 0245</t>
  </si>
  <si>
    <t>1044 WILLOW CREEK RD</t>
  </si>
  <si>
    <t>479544</t>
  </si>
  <si>
    <t>0323749</t>
  </si>
  <si>
    <t>CVS PHARMACY #16593 16593</t>
  </si>
  <si>
    <t>1515 N LITCHFIELD RD</t>
  </si>
  <si>
    <t>093777</t>
  </si>
  <si>
    <t>0323751</t>
  </si>
  <si>
    <t>CVS PHARMACY #16564 16564</t>
  </si>
  <si>
    <t>1515 E WARNER RD</t>
  </si>
  <si>
    <t>093748</t>
  </si>
  <si>
    <t>0323787</t>
  </si>
  <si>
    <t>SALIBAS EXTENDED CARE PHARMACY</t>
  </si>
  <si>
    <t>925 E COVEY LN</t>
  </si>
  <si>
    <t>85024</t>
  </si>
  <si>
    <t>478934</t>
  </si>
  <si>
    <t>0323799</t>
  </si>
  <si>
    <t>WALMART PHARMACY 10-2768 102768</t>
  </si>
  <si>
    <t>1955 S STAPLEY DRIVE</t>
  </si>
  <si>
    <t>485997</t>
  </si>
  <si>
    <t>0323802</t>
  </si>
  <si>
    <t>OMNICARE OF CHANDLER #48205 48205</t>
  </si>
  <si>
    <t>6825 WEST GALVESTON ST</t>
  </si>
  <si>
    <t>486557</t>
  </si>
  <si>
    <t>0323826</t>
  </si>
  <si>
    <t>WALGREENS #5392 5392</t>
  </si>
  <si>
    <t>420 S SOSSAMAN RD</t>
  </si>
  <si>
    <t>502460</t>
  </si>
  <si>
    <t>0323838</t>
  </si>
  <si>
    <t>WALGREENS #5266 5266</t>
  </si>
  <si>
    <t>21632 N 35TH AVE</t>
  </si>
  <si>
    <t>486763</t>
  </si>
  <si>
    <t>0323840</t>
  </si>
  <si>
    <t>WALGREENS #5039 5039</t>
  </si>
  <si>
    <t>746 W UNIVERSITY DR</t>
  </si>
  <si>
    <t>491168</t>
  </si>
  <si>
    <t>0323890</t>
  </si>
  <si>
    <t>MARIPOSA PHARMACY</t>
  </si>
  <si>
    <t>1852 N MASTICK WAY</t>
  </si>
  <si>
    <t>486359</t>
  </si>
  <si>
    <t>0323903</t>
  </si>
  <si>
    <t>SAFEWAY PHARMACY #1637 1637</t>
  </si>
  <si>
    <t>3622 E SOUTHERN AVE</t>
  </si>
  <si>
    <t>486317</t>
  </si>
  <si>
    <t>0323915</t>
  </si>
  <si>
    <t>SAFEWAY PHARMACY #1654 1654</t>
  </si>
  <si>
    <t>4811 N 83RD AVE</t>
  </si>
  <si>
    <t>487373</t>
  </si>
  <si>
    <t>0323939</t>
  </si>
  <si>
    <t>WALGREENS #5090 5090</t>
  </si>
  <si>
    <t>5160 S WHITE MOUNTAIN RD</t>
  </si>
  <si>
    <t>483785</t>
  </si>
  <si>
    <t>0324006</t>
  </si>
  <si>
    <t>SMITHS PHARMACY #473 70600473</t>
  </si>
  <si>
    <t>4747 HWY 95</t>
  </si>
  <si>
    <t>FT MOHAVE</t>
  </si>
  <si>
    <t>95441</t>
  </si>
  <si>
    <t>0324044</t>
  </si>
  <si>
    <t>WALMART PHARMACY 10-1370 101370</t>
  </si>
  <si>
    <t>2840 HWY 95</t>
  </si>
  <si>
    <t>493346</t>
  </si>
  <si>
    <t>0324056</t>
  </si>
  <si>
    <t>WALMART PHARMACY 10-2766 102766</t>
  </si>
  <si>
    <t>15355 NORTH NORTHSIGHT BLVD</t>
  </si>
  <si>
    <t>493320</t>
  </si>
  <si>
    <t>0324070</t>
  </si>
  <si>
    <t>SUN LIFE FAMILY HEALTH CENTER 2</t>
  </si>
  <si>
    <t>23 S MCNAB PKWY</t>
  </si>
  <si>
    <t>SAN MANUEL</t>
  </si>
  <si>
    <t>85631</t>
  </si>
  <si>
    <t>572325</t>
  </si>
  <si>
    <t>0324082</t>
  </si>
  <si>
    <t>WALGREENS #5353 5353</t>
  </si>
  <si>
    <t>20266 N LAKE PLEASANT RD</t>
  </si>
  <si>
    <t>497968</t>
  </si>
  <si>
    <t>0324119</t>
  </si>
  <si>
    <t>OSCO DRUG #0991 0991</t>
  </si>
  <si>
    <t>8240 W DEER VALLEY RD</t>
  </si>
  <si>
    <t>099723</t>
  </si>
  <si>
    <t>0324133</t>
  </si>
  <si>
    <t>TUBA CITY REGIONAL HEALTH CARE CORPORATION</t>
  </si>
  <si>
    <t>167 N MAIN ST</t>
  </si>
  <si>
    <t>TUBA CITY</t>
  </si>
  <si>
    <t>86045</t>
  </si>
  <si>
    <t>721250</t>
  </si>
  <si>
    <t>0324195</t>
  </si>
  <si>
    <t>WALGREENS #5567 5567</t>
  </si>
  <si>
    <t>550 S MAIN ST</t>
  </si>
  <si>
    <t>500084</t>
  </si>
  <si>
    <t>0324296</t>
  </si>
  <si>
    <t>UPTOWN DRUG GOLDEN VALLEY 3</t>
  </si>
  <si>
    <t>4263 E HWY 68</t>
  </si>
  <si>
    <t>GOLDEN VALLEY</t>
  </si>
  <si>
    <t>86413</t>
  </si>
  <si>
    <t>501644</t>
  </si>
  <si>
    <t>0324311</t>
  </si>
  <si>
    <t>BASHAS' UNITED DRUG #082 82</t>
  </si>
  <si>
    <t>5311 S SUPERSTITION MTN DR</t>
  </si>
  <si>
    <t>GOLD CANYON</t>
  </si>
  <si>
    <t>85118</t>
  </si>
  <si>
    <t>121685</t>
  </si>
  <si>
    <t>0324361</t>
  </si>
  <si>
    <t>SAFEWAY PHARMACY #1706 1706</t>
  </si>
  <si>
    <t>1637 N TREKELL RD</t>
  </si>
  <si>
    <t>502345</t>
  </si>
  <si>
    <t>0324385</t>
  </si>
  <si>
    <t>WALMART PHARMACY 10-2777 102777</t>
  </si>
  <si>
    <t>13770 WEST BELL ROAD</t>
  </si>
  <si>
    <t>522111</t>
  </si>
  <si>
    <t>0324400</t>
  </si>
  <si>
    <t>SAFEWAY PHARMACY #2052 2052</t>
  </si>
  <si>
    <t>1635 E COTTONWOOD ST</t>
  </si>
  <si>
    <t>510471</t>
  </si>
  <si>
    <t>0324436</t>
  </si>
  <si>
    <t>WALMART PHARMACY 10-2515 102515</t>
  </si>
  <si>
    <t>3721 EAST THOMAS ROAD</t>
  </si>
  <si>
    <t>513219</t>
  </si>
  <si>
    <t>0324450</t>
  </si>
  <si>
    <t>SAFEWAY PHARMACY #1662 1662</t>
  </si>
  <si>
    <t>10641 W OLIVE AVE</t>
  </si>
  <si>
    <t>511148</t>
  </si>
  <si>
    <t>0324462</t>
  </si>
  <si>
    <t>WALGREENS #4507 4507</t>
  </si>
  <si>
    <t>15025 N THOMPSON PEAK PKWY</t>
  </si>
  <si>
    <t>528747</t>
  </si>
  <si>
    <t>0324474</t>
  </si>
  <si>
    <t>CVS PHARMACY #17615 17615</t>
  </si>
  <si>
    <t>3777 S ARIZONA AVE</t>
  </si>
  <si>
    <t>094945</t>
  </si>
  <si>
    <t>0324498</t>
  </si>
  <si>
    <t>HOPI HEALTH CARE CENTER</t>
  </si>
  <si>
    <t>HWY 264 MILE MARKER 388</t>
  </si>
  <si>
    <t>POLACCA</t>
  </si>
  <si>
    <t>86042</t>
  </si>
  <si>
    <t>020529</t>
  </si>
  <si>
    <t>0324513</t>
  </si>
  <si>
    <t>WINSLOW INDIAN HEALTH CENTER</t>
  </si>
  <si>
    <t>500 INDIANA AVE</t>
  </si>
  <si>
    <t>06002001</t>
  </si>
  <si>
    <t>0324525</t>
  </si>
  <si>
    <t>PARKER INDIAN HOSPITAL</t>
  </si>
  <si>
    <t>12033 AGENCY ROAD</t>
  </si>
  <si>
    <t>PARKER</t>
  </si>
  <si>
    <t>85344</t>
  </si>
  <si>
    <t>020537</t>
  </si>
  <si>
    <t>0324602</t>
  </si>
  <si>
    <t>PHOENIX INDIAN MED CENTER PHARMACY</t>
  </si>
  <si>
    <t>4212 NORTH 16TH ST</t>
  </si>
  <si>
    <t>022062</t>
  </si>
  <si>
    <t>0324614</t>
  </si>
  <si>
    <t>INSCRIPTION HOUSE HEALTH CENTER PHARMACY</t>
  </si>
  <si>
    <t>HWY 98 AND NAVAJO RT 16</t>
  </si>
  <si>
    <t>SHONTO</t>
  </si>
  <si>
    <t>86054</t>
  </si>
  <si>
    <t>060690</t>
  </si>
  <si>
    <t>0324626</t>
  </si>
  <si>
    <t>PEACH SPRINGS HEALTH CENTER</t>
  </si>
  <si>
    <t>943 HUALAPAI WAY</t>
  </si>
  <si>
    <t>PEACH SPRINGS</t>
  </si>
  <si>
    <t>86434</t>
  </si>
  <si>
    <t>156572</t>
  </si>
  <si>
    <t>0324703</t>
  </si>
  <si>
    <t>VALLEYWISE COMMUNITY HEALTH CENTER-AVONDALE PHARMACY</t>
  </si>
  <si>
    <t>950 E VAN BUREN</t>
  </si>
  <si>
    <t>355977</t>
  </si>
  <si>
    <t>0324727</t>
  </si>
  <si>
    <t>SAFEWAY PHARMACY #2097 2097</t>
  </si>
  <si>
    <t>4747 E GREENWAY RD</t>
  </si>
  <si>
    <t>961690</t>
  </si>
  <si>
    <t>0324741</t>
  </si>
  <si>
    <t>SAFEWAY PHARMACY #0236 0236</t>
  </si>
  <si>
    <t>10926 W BELL RD</t>
  </si>
  <si>
    <t>548688</t>
  </si>
  <si>
    <t>0324753</t>
  </si>
  <si>
    <t>FRYS FOOD AND DRUG 66000061</t>
  </si>
  <si>
    <t>15510 W BELL ROAD</t>
  </si>
  <si>
    <t>527260</t>
  </si>
  <si>
    <t>0324777</t>
  </si>
  <si>
    <t>BASHAS' UNITED DRUG #113 113</t>
  </si>
  <si>
    <t>731 E UNIONS HILLS</t>
  </si>
  <si>
    <t>121654</t>
  </si>
  <si>
    <t>0324791</t>
  </si>
  <si>
    <t>WALGREENS #4793 4793</t>
  </si>
  <si>
    <t>1975 S ALMA SCHOOL RD</t>
  </si>
  <si>
    <t>543753</t>
  </si>
  <si>
    <t>0324830</t>
  </si>
  <si>
    <t>MOUNTAIN PARK HEALTH CENTER- PHARMACY BASELINE</t>
  </si>
  <si>
    <t>635 E BASELINE RD</t>
  </si>
  <si>
    <t>530071</t>
  </si>
  <si>
    <t>0324878</t>
  </si>
  <si>
    <t>WALMART PHARMACY 10-2922 102922</t>
  </si>
  <si>
    <t>7635 N LA CHOLLA BLVD</t>
  </si>
  <si>
    <t>538746</t>
  </si>
  <si>
    <t>0324931</t>
  </si>
  <si>
    <t>SAFEWAY PHARMACY #0267 0267</t>
  </si>
  <si>
    <t>2940 W VALENCIA RD</t>
  </si>
  <si>
    <t>572546</t>
  </si>
  <si>
    <t>0324943</t>
  </si>
  <si>
    <t>SAFEWAY PHARMACY #2044 2044</t>
  </si>
  <si>
    <t>260 W CONTINENTAL RD</t>
  </si>
  <si>
    <t>85622</t>
  </si>
  <si>
    <t>572504</t>
  </si>
  <si>
    <t>0324979</t>
  </si>
  <si>
    <t>FRYS FOOD AND DRUG 66000610</t>
  </si>
  <si>
    <t>4230 WEST MCDOWELL RD</t>
  </si>
  <si>
    <t>85009</t>
  </si>
  <si>
    <t>529927</t>
  </si>
  <si>
    <t>0325046</t>
  </si>
  <si>
    <t>FRYS FOOD AND DRUG 66000619</t>
  </si>
  <si>
    <t>8325 W INDIAN SCHOOL RD</t>
  </si>
  <si>
    <t>533671</t>
  </si>
  <si>
    <t>0325060</t>
  </si>
  <si>
    <t>FRYS FOOD AND DRUG 66000607</t>
  </si>
  <si>
    <t>5100 S MCCLINTOCK DR</t>
  </si>
  <si>
    <t>533647</t>
  </si>
  <si>
    <t>0325072</t>
  </si>
  <si>
    <t>FRYS FOOD AND DRUG STORE #611 66000611</t>
  </si>
  <si>
    <t>4440 EAST MAIN STREET</t>
  </si>
  <si>
    <t>533639</t>
  </si>
  <si>
    <t>0325084</t>
  </si>
  <si>
    <t>FRYS FOOD AND DRUG 66000612</t>
  </si>
  <si>
    <t>4707 EAST SHEA BLVD</t>
  </si>
  <si>
    <t>533655</t>
  </si>
  <si>
    <t>0325096</t>
  </si>
  <si>
    <t>FRYS FOOD AND DRUG 66000617</t>
  </si>
  <si>
    <t>2727 WEST BELL ROAD</t>
  </si>
  <si>
    <t>533663</t>
  </si>
  <si>
    <t>0325109</t>
  </si>
  <si>
    <t>FRYS FOOD AND DRUG 66000618</t>
  </si>
  <si>
    <t>3246 EAST BELL ROAD</t>
  </si>
  <si>
    <t>533324</t>
  </si>
  <si>
    <t>0325111</t>
  </si>
  <si>
    <t>FRYS FOOD AND DRUG 66000621</t>
  </si>
  <si>
    <t>8900 E VIA LINDA</t>
  </si>
  <si>
    <t>533316</t>
  </si>
  <si>
    <t>0325123</t>
  </si>
  <si>
    <t>FRYS FOOD AND DRUG 66000622</t>
  </si>
  <si>
    <t>1935 NORTH STAPLEY DRIVE</t>
  </si>
  <si>
    <t>534025</t>
  </si>
  <si>
    <t>0325135</t>
  </si>
  <si>
    <t>FRYS FOOD AND DRUG 66000623</t>
  </si>
  <si>
    <t>1815 W GLENDALE AVENUE</t>
  </si>
  <si>
    <t>533689</t>
  </si>
  <si>
    <t>0325147</t>
  </si>
  <si>
    <t>FRYS FOOD AND DRUG 66000624</t>
  </si>
  <si>
    <t>1845 EAST BASELINE ROAD</t>
  </si>
  <si>
    <t>533621</t>
  </si>
  <si>
    <t>0325159</t>
  </si>
  <si>
    <t>FRYS FOOD AND DRUG 66000625</t>
  </si>
  <si>
    <t>6611 WEST BELL ROAD</t>
  </si>
  <si>
    <t>534033</t>
  </si>
  <si>
    <t>0325161</t>
  </si>
  <si>
    <t>FRYS FOOD AND DRUG 66000627</t>
  </si>
  <si>
    <t>9900 SOUTH RURAL ROAD</t>
  </si>
  <si>
    <t>533697</t>
  </si>
  <si>
    <t>0325173</t>
  </si>
  <si>
    <t>FRYS FOOD AND DRUG 66000628</t>
  </si>
  <si>
    <t>3949 EAST CHANDLER BLVD</t>
  </si>
  <si>
    <t>533308</t>
  </si>
  <si>
    <t>0325185</t>
  </si>
  <si>
    <t>FRYS FOOD AND DRUG 66000641</t>
  </si>
  <si>
    <t>3511 WEST PEORIA AVENUE</t>
  </si>
  <si>
    <t>533944</t>
  </si>
  <si>
    <t>0325197</t>
  </si>
  <si>
    <t>FRYS FOOD AND DRUG 66000609</t>
  </si>
  <si>
    <t>850 EAST HATCHER RD</t>
  </si>
  <si>
    <t>533291</t>
  </si>
  <si>
    <t>0325262</t>
  </si>
  <si>
    <t>SAFEWAY PHARMACY #1717 1717</t>
  </si>
  <si>
    <t>1960 W MAIN ST</t>
  </si>
  <si>
    <t>546129</t>
  </si>
  <si>
    <t>0325313</t>
  </si>
  <si>
    <t>WALGREENS #5453 5453</t>
  </si>
  <si>
    <t>6501 E GREENWAY RD</t>
  </si>
  <si>
    <t>553463</t>
  </si>
  <si>
    <t>0325325</t>
  </si>
  <si>
    <t>SAFEWAY PHARMACY #1584 1584</t>
  </si>
  <si>
    <t>1999 W WICKENBURG WAY</t>
  </si>
  <si>
    <t>552556</t>
  </si>
  <si>
    <t>0325337</t>
  </si>
  <si>
    <t>WALMART PHARMACY 10-2778 102778</t>
  </si>
  <si>
    <t>1695 N ARIZONA BLVD</t>
  </si>
  <si>
    <t>551574</t>
  </si>
  <si>
    <t>0325387</t>
  </si>
  <si>
    <t>WALGREENS #6129 6129</t>
  </si>
  <si>
    <t>2021 N PINAL AVE</t>
  </si>
  <si>
    <t>549529</t>
  </si>
  <si>
    <t>0325414</t>
  </si>
  <si>
    <t>WALGREENS #5799 5799</t>
  </si>
  <si>
    <t>754 N HIGLEY RD</t>
  </si>
  <si>
    <t>550526</t>
  </si>
  <si>
    <t>0325426</t>
  </si>
  <si>
    <t>WALGREENS #6244 6244</t>
  </si>
  <si>
    <t>4700 E BROADWAY BLVD</t>
  </si>
  <si>
    <t>553281</t>
  </si>
  <si>
    <t>0325438</t>
  </si>
  <si>
    <t>WALGREENS #5851 5851</t>
  </si>
  <si>
    <t>5011 W UNION HILLS DR</t>
  </si>
  <si>
    <t>554601</t>
  </si>
  <si>
    <t>0325440</t>
  </si>
  <si>
    <t>WALGREENS #6245 6245</t>
  </si>
  <si>
    <t>7877 E SNYDER RD</t>
  </si>
  <si>
    <t>556996</t>
  </si>
  <si>
    <t>0325464</t>
  </si>
  <si>
    <t>NORTH COUNTRY HEALTHCARE PHARMACY</t>
  </si>
  <si>
    <t>2920 N 4TH STREET</t>
  </si>
  <si>
    <t>433079</t>
  </si>
  <si>
    <t>0325476</t>
  </si>
  <si>
    <t>WALGREENS #6021 6021</t>
  </si>
  <si>
    <t>1620 N 59TH AVE</t>
  </si>
  <si>
    <t>563199</t>
  </si>
  <si>
    <t>0325488</t>
  </si>
  <si>
    <t>WALGREENS #5938 5938</t>
  </si>
  <si>
    <t>4134 N 44TH ST</t>
  </si>
  <si>
    <t>564296</t>
  </si>
  <si>
    <t>0325490</t>
  </si>
  <si>
    <t>WALGREENS #5209 5209</t>
  </si>
  <si>
    <t>3180 N CAMPBELL AVE</t>
  </si>
  <si>
    <t>561250</t>
  </si>
  <si>
    <t>0325553</t>
  </si>
  <si>
    <t>WALGREENS #5893 5893</t>
  </si>
  <si>
    <t>705 E MCDOWELL RD</t>
  </si>
  <si>
    <t>576887</t>
  </si>
  <si>
    <t>0325565</t>
  </si>
  <si>
    <t>OSCO PHARMACY #1002 1002</t>
  </si>
  <si>
    <t>9243 E BASELINE RD</t>
  </si>
  <si>
    <t>099633</t>
  </si>
  <si>
    <t>0325630</t>
  </si>
  <si>
    <t>CIBECUE IHS PHARMACY</t>
  </si>
  <si>
    <t>2 WEST 3RD ST</t>
  </si>
  <si>
    <t>CIBECUE</t>
  </si>
  <si>
    <t>85911</t>
  </si>
  <si>
    <t>020561</t>
  </si>
  <si>
    <t>0325642</t>
  </si>
  <si>
    <t>TON SELLS HOSPITAL</t>
  </si>
  <si>
    <t>HWY 86 AND TOPAWA RD</t>
  </si>
  <si>
    <t>SELLS</t>
  </si>
  <si>
    <t>85634</t>
  </si>
  <si>
    <t>020579</t>
  </si>
  <si>
    <t>0325654</t>
  </si>
  <si>
    <t>WHITERIVER INDIAN HOSPITAL</t>
  </si>
  <si>
    <t>HIGHWAY 73 MILE POST 342</t>
  </si>
  <si>
    <t>WHITERIVER</t>
  </si>
  <si>
    <t>85941</t>
  </si>
  <si>
    <t>092403</t>
  </si>
  <si>
    <t>0325678</t>
  </si>
  <si>
    <t>TON SAN XAVIER HEALTH CENTER</t>
  </si>
  <si>
    <t>7900 S J STOCK RD</t>
  </si>
  <si>
    <t>147133</t>
  </si>
  <si>
    <t>0325767</t>
  </si>
  <si>
    <t>WALGREENS #5569 5569</t>
  </si>
  <si>
    <t>1315 E CHANDLER BLVD</t>
  </si>
  <si>
    <t>564329</t>
  </si>
  <si>
    <t>0325779</t>
  </si>
  <si>
    <t>WALGREENS #6065 6065</t>
  </si>
  <si>
    <t>9009 NORTH 67TH AVE</t>
  </si>
  <si>
    <t>581018</t>
  </si>
  <si>
    <t>0325781</t>
  </si>
  <si>
    <t>WALGREENS #5775 5775</t>
  </si>
  <si>
    <t>8309 W GLENDALE AVE</t>
  </si>
  <si>
    <t>85305</t>
  </si>
  <si>
    <t>580995</t>
  </si>
  <si>
    <t>0325793</t>
  </si>
  <si>
    <t>WALGREENS #6026 6026</t>
  </si>
  <si>
    <t>3624 N POWER RD</t>
  </si>
  <si>
    <t>568769</t>
  </si>
  <si>
    <t>0325806</t>
  </si>
  <si>
    <t>SAFEWAY PHARMACY #1979 1979</t>
  </si>
  <si>
    <t>13440 N 7TH ST</t>
  </si>
  <si>
    <t>575318</t>
  </si>
  <si>
    <t>0325818</t>
  </si>
  <si>
    <t>SAFEWAY PHARMACY #1980 1980</t>
  </si>
  <si>
    <t>1334 E CHANDLER BLVD</t>
  </si>
  <si>
    <t>572603</t>
  </si>
  <si>
    <t>0325820</t>
  </si>
  <si>
    <t>SAFEWAY PHARMACY #2821 2821</t>
  </si>
  <si>
    <t>3800 W HAPPY VALLEY RD</t>
  </si>
  <si>
    <t>572520</t>
  </si>
  <si>
    <t>0325832</t>
  </si>
  <si>
    <t>SAFEWAY PHARMACY #1983 1983</t>
  </si>
  <si>
    <t>2140 W GRANT RD</t>
  </si>
  <si>
    <t>572588</t>
  </si>
  <si>
    <t>0325844</t>
  </si>
  <si>
    <t>SAFEWAY PHARMACY #1986 1986</t>
  </si>
  <si>
    <t>9050 E VALENCIA RD</t>
  </si>
  <si>
    <t>85747</t>
  </si>
  <si>
    <t>572538</t>
  </si>
  <si>
    <t>0325856</t>
  </si>
  <si>
    <t>SAFEWAY PHARMACY #1988 1988</t>
  </si>
  <si>
    <t>7177 E TANQUE VERDE</t>
  </si>
  <si>
    <t>572629</t>
  </si>
  <si>
    <t>0325868</t>
  </si>
  <si>
    <t>SAFEWAY PHARMACY #1989 1989</t>
  </si>
  <si>
    <t>9460 E GOLF LINKS ROAD</t>
  </si>
  <si>
    <t>572554</t>
  </si>
  <si>
    <t>0325882</t>
  </si>
  <si>
    <t>WALGREENS #6440 6440</t>
  </si>
  <si>
    <t>6951 S KINGS RANCH RD</t>
  </si>
  <si>
    <t>564337</t>
  </si>
  <si>
    <t>0325921</t>
  </si>
  <si>
    <t>FRYS FOOD AND DRUG 66000017</t>
  </si>
  <si>
    <t>4150 E 22ND ST</t>
  </si>
  <si>
    <t>TUSCON</t>
  </si>
  <si>
    <t>564478</t>
  </si>
  <si>
    <t>0325945</t>
  </si>
  <si>
    <t>WALGREENS #5312 5312</t>
  </si>
  <si>
    <t>375 W CONTINENTAL RD</t>
  </si>
  <si>
    <t>573966</t>
  </si>
  <si>
    <t>0325957</t>
  </si>
  <si>
    <t>CVS PHARMACY #03129 03129</t>
  </si>
  <si>
    <t>1002 E MCDOWELL RD</t>
  </si>
  <si>
    <t>590407</t>
  </si>
  <si>
    <t>0325983</t>
  </si>
  <si>
    <t>WALGREENS #5701 5701</t>
  </si>
  <si>
    <t>1158 S CRISMON RD</t>
  </si>
  <si>
    <t>589525</t>
  </si>
  <si>
    <t>0325995</t>
  </si>
  <si>
    <t>FRYS FOOD AND DRUG 66000063</t>
  </si>
  <si>
    <t>3100 N GLASSFORD HILL RD</t>
  </si>
  <si>
    <t>565781</t>
  </si>
  <si>
    <t>0326062</t>
  </si>
  <si>
    <t>CVS PHARMACY #16659 16659</t>
  </si>
  <si>
    <t>1225 W IRVINGTON RD</t>
  </si>
  <si>
    <t>093818</t>
  </si>
  <si>
    <t>0326074</t>
  </si>
  <si>
    <t>CVS PHARMACY #16668 16668</t>
  </si>
  <si>
    <t>32351 N SCOTTSDALE RD</t>
  </si>
  <si>
    <t>85266</t>
  </si>
  <si>
    <t>093838</t>
  </si>
  <si>
    <t>0326086</t>
  </si>
  <si>
    <t>CVS PHARMACY #16675 16675</t>
  </si>
  <si>
    <t>13731 W BELL RD</t>
  </si>
  <si>
    <t>094008</t>
  </si>
  <si>
    <t>0326098</t>
  </si>
  <si>
    <t>SAFEWAY PHARMACY #1663 1663</t>
  </si>
  <si>
    <t>20901 N PIMA RD</t>
  </si>
  <si>
    <t>613069</t>
  </si>
  <si>
    <t>0326187</t>
  </si>
  <si>
    <t>WALGREENS #6534 6534</t>
  </si>
  <si>
    <t>20631 N SCOTTSDALE RD</t>
  </si>
  <si>
    <t>612194</t>
  </si>
  <si>
    <t>0326214</t>
  </si>
  <si>
    <t>WALGREENS #6333 6333</t>
  </si>
  <si>
    <t>2440 S IRONWOOD DR</t>
  </si>
  <si>
    <t>627721</t>
  </si>
  <si>
    <t>0326252</t>
  </si>
  <si>
    <t>SAFEWAY PHARMACY #1750 1750</t>
  </si>
  <si>
    <t>6501 E GREENWAY PARKWAY</t>
  </si>
  <si>
    <t>612178</t>
  </si>
  <si>
    <t>0326264</t>
  </si>
  <si>
    <t>SAFEWAY PHARMACY #1841 1841</t>
  </si>
  <si>
    <t>12320 N 83RD AVE</t>
  </si>
  <si>
    <t>613100</t>
  </si>
  <si>
    <t>0326276</t>
  </si>
  <si>
    <t>BASHAS' UNITED DRUG #099 99</t>
  </si>
  <si>
    <t>10111 E. BELL RD</t>
  </si>
  <si>
    <t>121714</t>
  </si>
  <si>
    <t>0326288</t>
  </si>
  <si>
    <t>KOMATKE</t>
  </si>
  <si>
    <t>17487 S HEALTHCARE DR</t>
  </si>
  <si>
    <t>LAVEEN</t>
  </si>
  <si>
    <t>85339</t>
  </si>
  <si>
    <t>334622</t>
  </si>
  <si>
    <t>0326290</t>
  </si>
  <si>
    <t>FOOD CITY UNITED DRUG #111 111</t>
  </si>
  <si>
    <t>85 S HWY 92</t>
  </si>
  <si>
    <t>121689</t>
  </si>
  <si>
    <t>0326303</t>
  </si>
  <si>
    <t>WALGREENS #5532 5532</t>
  </si>
  <si>
    <t>2929 W VALENCIA RD</t>
  </si>
  <si>
    <t>623935</t>
  </si>
  <si>
    <t>0326315</t>
  </si>
  <si>
    <t>WALGREENS #6491 6491</t>
  </si>
  <si>
    <t>1351 W PRINCE RD</t>
  </si>
  <si>
    <t>619926</t>
  </si>
  <si>
    <t>0326327</t>
  </si>
  <si>
    <t>CVS PHARMACY #16699 16699</t>
  </si>
  <si>
    <t>21001 N TATUM BLVD STE 20</t>
  </si>
  <si>
    <t>094017</t>
  </si>
  <si>
    <t>0326339</t>
  </si>
  <si>
    <t>CVS PHARMACY #16700 16700</t>
  </si>
  <si>
    <t>9350 W NORTHERN AVE</t>
  </si>
  <si>
    <t>094026</t>
  </si>
  <si>
    <t>0326341</t>
  </si>
  <si>
    <t>CVS PHARMACY #16725 16725</t>
  </si>
  <si>
    <t>2151 N POWER RD</t>
  </si>
  <si>
    <t>094035</t>
  </si>
  <si>
    <t>0326389</t>
  </si>
  <si>
    <t>SAFEWAY PHARMACY #1748 1748</t>
  </si>
  <si>
    <t>5137 E BASELINE RD</t>
  </si>
  <si>
    <t>646242</t>
  </si>
  <si>
    <t>0326391</t>
  </si>
  <si>
    <t>SAFEWAY PHARMACY #1874 1874</t>
  </si>
  <si>
    <t>6360 E GOLF LINKS RD</t>
  </si>
  <si>
    <t>617673</t>
  </si>
  <si>
    <t>0326416</t>
  </si>
  <si>
    <t>SAMS PHARMACY 10-6604 106604</t>
  </si>
  <si>
    <t>1851 E BUTLER AVENUE</t>
  </si>
  <si>
    <t>742305</t>
  </si>
  <si>
    <t>0326430</t>
  </si>
  <si>
    <t>WALGREENS #5215 5215</t>
  </si>
  <si>
    <t>2363 S LINDSAY RD</t>
  </si>
  <si>
    <t>85295</t>
  </si>
  <si>
    <t>689721</t>
  </si>
  <si>
    <t>0326442</t>
  </si>
  <si>
    <t>WALGREENS #6666 6666</t>
  </si>
  <si>
    <t>2880 N CENTRE COURT</t>
  </si>
  <si>
    <t>638398</t>
  </si>
  <si>
    <t>0326480</t>
  </si>
  <si>
    <t>SAFEWAY PHARMACY #1849 1849</t>
  </si>
  <si>
    <t>32551 N SCOTTSDALE RD</t>
  </si>
  <si>
    <t>631128</t>
  </si>
  <si>
    <t>0326517</t>
  </si>
  <si>
    <t>TSAILE HEALTH CENTER PHARMACY</t>
  </si>
  <si>
    <t>INTERSECTION RT 64 AND 12</t>
  </si>
  <si>
    <t>TSAILE</t>
  </si>
  <si>
    <t>86556</t>
  </si>
  <si>
    <t>061119</t>
  </si>
  <si>
    <t>0326529</t>
  </si>
  <si>
    <t>SAFEWAY PHARMACY #1819 1819</t>
  </si>
  <si>
    <t>18495 E QUEEN CREEK RD</t>
  </si>
  <si>
    <t>QUEEN CREEK</t>
  </si>
  <si>
    <t>85142</t>
  </si>
  <si>
    <t>777063</t>
  </si>
  <si>
    <t>0326531</t>
  </si>
  <si>
    <t>SAFEWAY PHARMACY #0413 0413</t>
  </si>
  <si>
    <t>550 E BELL RD</t>
  </si>
  <si>
    <t>636029</t>
  </si>
  <si>
    <t>0326555</t>
  </si>
  <si>
    <t>FRYS FOOD AND DRUG 66000067</t>
  </si>
  <si>
    <t>4815 E CAREFREE HWY SUITE 100 BLDG 1</t>
  </si>
  <si>
    <t>620923</t>
  </si>
  <si>
    <t>0326579</t>
  </si>
  <si>
    <t>WALGREENS #6062 6062</t>
  </si>
  <si>
    <t>76 W GUADALUPE RD</t>
  </si>
  <si>
    <t>641846</t>
  </si>
  <si>
    <t>0326606</t>
  </si>
  <si>
    <t>SAFEWAY PHARMACY #2069 2069</t>
  </si>
  <si>
    <t>20 E WHITE MOUNTAIN RD</t>
  </si>
  <si>
    <t>LAKESIDE</t>
  </si>
  <si>
    <t>85929</t>
  </si>
  <si>
    <t>632506</t>
  </si>
  <si>
    <t>0326632</t>
  </si>
  <si>
    <t>FRYS FOOD AND DRUG 66000069</t>
  </si>
  <si>
    <t>2010 S ALMA SCHOOL RD</t>
  </si>
  <si>
    <t>636392</t>
  </si>
  <si>
    <t>0326670</t>
  </si>
  <si>
    <t>WALGREENS #6729 6729</t>
  </si>
  <si>
    <t>10929 E DYNAMITE BLVD</t>
  </si>
  <si>
    <t>648800</t>
  </si>
  <si>
    <t>0326682</t>
  </si>
  <si>
    <t>WALGREENS #6535 6535</t>
  </si>
  <si>
    <t>2420 E BASELINE RD</t>
  </si>
  <si>
    <t>689713</t>
  </si>
  <si>
    <t>0326719</t>
  </si>
  <si>
    <t>SAMS PHARMACY 10-6608 106608</t>
  </si>
  <si>
    <t>1525 W BELL ROAD</t>
  </si>
  <si>
    <t>726953</t>
  </si>
  <si>
    <t>0326769</t>
  </si>
  <si>
    <t>WALGREENS #6411 6411</t>
  </si>
  <si>
    <t>11951 N 1ST AVE</t>
  </si>
  <si>
    <t>685662</t>
  </si>
  <si>
    <t>0326771</t>
  </si>
  <si>
    <t>FRYS FOOD AND DRUG 66000070</t>
  </si>
  <si>
    <t>14845 E SHEA BLVD</t>
  </si>
  <si>
    <t>648313</t>
  </si>
  <si>
    <t>0326783</t>
  </si>
  <si>
    <t>OSCO DRUG #0023 0023</t>
  </si>
  <si>
    <t>861 E WARNER RD</t>
  </si>
  <si>
    <t>099564</t>
  </si>
  <si>
    <t>0326810</t>
  </si>
  <si>
    <t>SAFEWAY PHARMACY #2651 2651</t>
  </si>
  <si>
    <t>340 E MCDOWELL RD</t>
  </si>
  <si>
    <t>85004</t>
  </si>
  <si>
    <t>695710</t>
  </si>
  <si>
    <t>0326822</t>
  </si>
  <si>
    <t>OSCO DRUG #2997 2997</t>
  </si>
  <si>
    <t>4060 W RAY RD</t>
  </si>
  <si>
    <t>099655</t>
  </si>
  <si>
    <t>0326834</t>
  </si>
  <si>
    <t>WALGREENS #7041 7041</t>
  </si>
  <si>
    <t>9184 E VALENCIA RD</t>
  </si>
  <si>
    <t>706351</t>
  </si>
  <si>
    <t>0326860</t>
  </si>
  <si>
    <t>SAMS PHARMACY 10-6692 106692</t>
  </si>
  <si>
    <t>4701 N STONE AVE</t>
  </si>
  <si>
    <t>741133</t>
  </si>
  <si>
    <t>0326872</t>
  </si>
  <si>
    <t>SAFEWAY PHARMACY #1887 1887</t>
  </si>
  <si>
    <t>3970 STOCKTON HILL RD</t>
  </si>
  <si>
    <t>710005</t>
  </si>
  <si>
    <t>0326884</t>
  </si>
  <si>
    <t>WALGREENS #6806 6806</t>
  </si>
  <si>
    <t>17088 W BELL RD</t>
  </si>
  <si>
    <t>714594</t>
  </si>
  <si>
    <t>0326923</t>
  </si>
  <si>
    <t>SAFEWAY PHARMACY #1771 1771</t>
  </si>
  <si>
    <t>1305 W DUVAL MINE RD</t>
  </si>
  <si>
    <t>714643</t>
  </si>
  <si>
    <t>0326935</t>
  </si>
  <si>
    <t>WALGREENS #7026 7026</t>
  </si>
  <si>
    <t>12244 W CACTUS</t>
  </si>
  <si>
    <t>EL MIRAGE</t>
  </si>
  <si>
    <t>85335</t>
  </si>
  <si>
    <t>723066</t>
  </si>
  <si>
    <t>0326947</t>
  </si>
  <si>
    <t>FRYS FOOD AND DRUG 66000074</t>
  </si>
  <si>
    <t>8375 W DEER VALLEY RD</t>
  </si>
  <si>
    <t>709884</t>
  </si>
  <si>
    <t>0326961</t>
  </si>
  <si>
    <t>CVS PHARMACY #16768 16768</t>
  </si>
  <si>
    <t>16825 E SHEA BLVD</t>
  </si>
  <si>
    <t>094966</t>
  </si>
  <si>
    <t>0326973</t>
  </si>
  <si>
    <t>CVS PHARMACY #03143 03143</t>
  </si>
  <si>
    <t>990 E WARNER RD</t>
  </si>
  <si>
    <t>717283</t>
  </si>
  <si>
    <t>0326997</t>
  </si>
  <si>
    <t>BASHAS' UNITED DRUG #128 128</t>
  </si>
  <si>
    <t>13940 W MEEKER RD</t>
  </si>
  <si>
    <t>7132223</t>
  </si>
  <si>
    <t>0327014</t>
  </si>
  <si>
    <t>SAMS PHARMACY 10-6605 106605</t>
  </si>
  <si>
    <t>1225 N GILBERT ROAD</t>
  </si>
  <si>
    <t>747222</t>
  </si>
  <si>
    <t>0327038</t>
  </si>
  <si>
    <t>FRYS FOOD AND DRUG 66000073</t>
  </si>
  <si>
    <t>6625 W HAPPY VALLEY ROAD</t>
  </si>
  <si>
    <t>715980</t>
  </si>
  <si>
    <t>0327040</t>
  </si>
  <si>
    <t>WALGREENS #7018 7018</t>
  </si>
  <si>
    <t>6838 N 7TH ST</t>
  </si>
  <si>
    <t>727935</t>
  </si>
  <si>
    <t>0327064</t>
  </si>
  <si>
    <t>WALGREENS #7232 7232</t>
  </si>
  <si>
    <t>9250 N COACHLINE BLVD</t>
  </si>
  <si>
    <t>729329</t>
  </si>
  <si>
    <t>0327090</t>
  </si>
  <si>
    <t>CVS PHARMACY #03268 03268</t>
  </si>
  <si>
    <t>765 S LINDSAY RD</t>
  </si>
  <si>
    <t>722886</t>
  </si>
  <si>
    <t>0327103</t>
  </si>
  <si>
    <t>CVS PHARMACY #03272 03272</t>
  </si>
  <si>
    <t>2371 E GUADALUPE RD</t>
  </si>
  <si>
    <t>722894</t>
  </si>
  <si>
    <t>0327115</t>
  </si>
  <si>
    <t>CVS PHARMACY #03436 03436</t>
  </si>
  <si>
    <t>2809 S SOSSAMAN RD</t>
  </si>
  <si>
    <t>85212</t>
  </si>
  <si>
    <t>733528</t>
  </si>
  <si>
    <t>0327127</t>
  </si>
  <si>
    <t>CVS PHARMACY #03491 03491</t>
  </si>
  <si>
    <t>9546 E RIGGS RD</t>
  </si>
  <si>
    <t>722901</t>
  </si>
  <si>
    <t>0327139</t>
  </si>
  <si>
    <t>CVS PHARMACY #03965 03965</t>
  </si>
  <si>
    <t>5975 W CHANDLER BLVD</t>
  </si>
  <si>
    <t>723941</t>
  </si>
  <si>
    <t>0327153</t>
  </si>
  <si>
    <t>FRYS FOOD AND DRUG 66000072</t>
  </si>
  <si>
    <t>87 E WILLIAMS FIELD RD</t>
  </si>
  <si>
    <t>727597</t>
  </si>
  <si>
    <t>0327177</t>
  </si>
  <si>
    <t>TON SANTA ROSA HEALTH CENTER</t>
  </si>
  <si>
    <t>HC01 HIGHWAY 15</t>
  </si>
  <si>
    <t>147141</t>
  </si>
  <si>
    <t>0327189</t>
  </si>
  <si>
    <t>BASHAS' UNITED DRUG #100 100</t>
  </si>
  <si>
    <t>3275 N SWAN RD</t>
  </si>
  <si>
    <t>121573</t>
  </si>
  <si>
    <t>0327216</t>
  </si>
  <si>
    <t>WALMART PHARMACY 10-3241 103241</t>
  </si>
  <si>
    <t>18551 N 83RD AVENUE</t>
  </si>
  <si>
    <t>750788</t>
  </si>
  <si>
    <t>0327228</t>
  </si>
  <si>
    <t>SAMS PHARMACY 10-4732 104732</t>
  </si>
  <si>
    <t>18501 NORTH 83RD AVENUE</t>
  </si>
  <si>
    <t>756520</t>
  </si>
  <si>
    <t>0327242</t>
  </si>
  <si>
    <t>CVS PHARMACY #00007 00007</t>
  </si>
  <si>
    <t>9901B W THUNDERBIRD BLVD</t>
  </si>
  <si>
    <t>897225</t>
  </si>
  <si>
    <t>0327254</t>
  </si>
  <si>
    <t>OSCO DRUG #0004 0004</t>
  </si>
  <si>
    <t>3130 W CAREFREE HWY</t>
  </si>
  <si>
    <t>85086</t>
  </si>
  <si>
    <t>099624</t>
  </si>
  <si>
    <t>0327266</t>
  </si>
  <si>
    <t>OSCO DRUG #1221 1221</t>
  </si>
  <si>
    <t>2935 E RIGGS RD</t>
  </si>
  <si>
    <t>85249</t>
  </si>
  <si>
    <t>099572</t>
  </si>
  <si>
    <t>0327278</t>
  </si>
  <si>
    <t>WALGREENS #06599 06599</t>
  </si>
  <si>
    <t>13227 N 7TH ST</t>
  </si>
  <si>
    <t>746133</t>
  </si>
  <si>
    <t>0327331</t>
  </si>
  <si>
    <t>CVS PHARMACY #03264 03264</t>
  </si>
  <si>
    <t>3210 E UNION HILLS DR</t>
  </si>
  <si>
    <t>759566</t>
  </si>
  <si>
    <t>0327343</t>
  </si>
  <si>
    <t>CVS PHARMACY #03625 03625</t>
  </si>
  <si>
    <t>8245 WEST THOMAS RD</t>
  </si>
  <si>
    <t>754483</t>
  </si>
  <si>
    <t>0327355</t>
  </si>
  <si>
    <t>CVS PHARMACY #03745 03745</t>
  </si>
  <si>
    <t>10727 W OLIVE AVE</t>
  </si>
  <si>
    <t>754467</t>
  </si>
  <si>
    <t>0327367</t>
  </si>
  <si>
    <t>CVS PHARMACY #03749 03749</t>
  </si>
  <si>
    <t>2840 N DYSART</t>
  </si>
  <si>
    <t>754425</t>
  </si>
  <si>
    <t>0327379</t>
  </si>
  <si>
    <t>WALGREENS #07387 07387</t>
  </si>
  <si>
    <t>10710 W MCDOWELL RD</t>
  </si>
  <si>
    <t>762212</t>
  </si>
  <si>
    <t>0327393</t>
  </si>
  <si>
    <t>OSCO DRUG #3926 3926</t>
  </si>
  <si>
    <t>12970 W INDIAN SCHOOL RD</t>
  </si>
  <si>
    <t>LITCHFIELD PARK</t>
  </si>
  <si>
    <t>85340</t>
  </si>
  <si>
    <t>100829</t>
  </si>
  <si>
    <t>0327418</t>
  </si>
  <si>
    <t>WALMART PHARMACY 10-3465 103465</t>
  </si>
  <si>
    <t>5010 NORTH 95TH AVE</t>
  </si>
  <si>
    <t>766082</t>
  </si>
  <si>
    <t>0327420</t>
  </si>
  <si>
    <t>WALMART PHARMACY 10-5031 105031</t>
  </si>
  <si>
    <t>8280 NORTH CORTARO RD</t>
  </si>
  <si>
    <t>775348</t>
  </si>
  <si>
    <t>0327432</t>
  </si>
  <si>
    <t>BASHAS' UNITED DRUG #116 116</t>
  </si>
  <si>
    <t>3269 MARICOPA AVE</t>
  </si>
  <si>
    <t>86406</t>
  </si>
  <si>
    <t>739063</t>
  </si>
  <si>
    <t>0327444</t>
  </si>
  <si>
    <t>CVS PHARMACY #00033 00033</t>
  </si>
  <si>
    <t>1750 E BROADWAY RD</t>
  </si>
  <si>
    <t>897275</t>
  </si>
  <si>
    <t>0327468</t>
  </si>
  <si>
    <t>FRYS FOOD AND DRUG 66000079</t>
  </si>
  <si>
    <t>2626 SOUTH 83RD AVENUE</t>
  </si>
  <si>
    <t>85043</t>
  </si>
  <si>
    <t>776370</t>
  </si>
  <si>
    <t>0327482</t>
  </si>
  <si>
    <t>SAFEWAY PHARMACY #1749 1749</t>
  </si>
  <si>
    <t>9100 N SILVERBELL RD</t>
  </si>
  <si>
    <t>810962</t>
  </si>
  <si>
    <t>0327507</t>
  </si>
  <si>
    <t>WALGREENS #7110 7110</t>
  </si>
  <si>
    <t>6640 W HAPPY VALLEY RD</t>
  </si>
  <si>
    <t>793530</t>
  </si>
  <si>
    <t>0327519</t>
  </si>
  <si>
    <t>FRYS FOOD AND DRUG 66000668</t>
  </si>
  <si>
    <t>985 E RIGGS RD</t>
  </si>
  <si>
    <t>774308</t>
  </si>
  <si>
    <t>0327521</t>
  </si>
  <si>
    <t>SAV-ON DRUG #3931 3931</t>
  </si>
  <si>
    <t>2378 W 24TH ST</t>
  </si>
  <si>
    <t>100748</t>
  </si>
  <si>
    <t>0327545</t>
  </si>
  <si>
    <t>CVS PHARMACY #04795 04795</t>
  </si>
  <si>
    <t>6015 EAST BROWN RD</t>
  </si>
  <si>
    <t>792425</t>
  </si>
  <si>
    <t>0327571</t>
  </si>
  <si>
    <t>CVS PHARMACY #00052 00052</t>
  </si>
  <si>
    <t>4657 E CHANDLER BLVD</t>
  </si>
  <si>
    <t>785826</t>
  </si>
  <si>
    <t>0327595</t>
  </si>
  <si>
    <t>CVS PHARMACY #16296 16296</t>
  </si>
  <si>
    <t>6500 E GRANT RD</t>
  </si>
  <si>
    <t>094255</t>
  </si>
  <si>
    <t>0327608</t>
  </si>
  <si>
    <t>COMMUNITY CLINICAL PHARMACY</t>
  </si>
  <si>
    <t>2045 S VINEYARD STE 133</t>
  </si>
  <si>
    <t>837734</t>
  </si>
  <si>
    <t>0327610</t>
  </si>
  <si>
    <t>WALGREENS #6784 6784</t>
  </si>
  <si>
    <t>2024 W MAIN ST</t>
  </si>
  <si>
    <t>803983</t>
  </si>
  <si>
    <t>0327622</t>
  </si>
  <si>
    <t>BASHAS' UNITED DRUG #102 102</t>
  </si>
  <si>
    <t>20351 N LAKE PLEASANT RD</t>
  </si>
  <si>
    <t>121673</t>
  </si>
  <si>
    <t>0327646</t>
  </si>
  <si>
    <t>SAFEWAY PHARMACY #2644 2644</t>
  </si>
  <si>
    <t>1855 N POWER RD</t>
  </si>
  <si>
    <t>814766</t>
  </si>
  <si>
    <t>0327658</t>
  </si>
  <si>
    <t>CVS PHARMACY #00032 00032</t>
  </si>
  <si>
    <t>5400 E CAREFREE HWY</t>
  </si>
  <si>
    <t>CAREFREE</t>
  </si>
  <si>
    <t>85377</t>
  </si>
  <si>
    <t>897267</t>
  </si>
  <si>
    <t>0327660</t>
  </si>
  <si>
    <t>CVS PHARMACY #00040 00040</t>
  </si>
  <si>
    <t>1424 W BASELINE RD</t>
  </si>
  <si>
    <t>796956</t>
  </si>
  <si>
    <t>0327684</t>
  </si>
  <si>
    <t>WALGREENS #7304 7304</t>
  </si>
  <si>
    <t>2175 W INA RD</t>
  </si>
  <si>
    <t>797855</t>
  </si>
  <si>
    <t>0327709</t>
  </si>
  <si>
    <t>WALGREENS #7582 7582</t>
  </si>
  <si>
    <t>13014 W CAMELBACK RD</t>
  </si>
  <si>
    <t>815392</t>
  </si>
  <si>
    <t>0327711</t>
  </si>
  <si>
    <t>WALGREENS #7663 7663</t>
  </si>
  <si>
    <t>8280  W LOWER BUCKEYE RD</t>
  </si>
  <si>
    <t>815384</t>
  </si>
  <si>
    <t>0327723</t>
  </si>
  <si>
    <t>CVS PHARMACY #00086 00086</t>
  </si>
  <si>
    <t>1686 E FLORENCE BLVD</t>
  </si>
  <si>
    <t>897415</t>
  </si>
  <si>
    <t>0327735</t>
  </si>
  <si>
    <t>CVS PHARMACY #05477 05477</t>
  </si>
  <si>
    <t>15474 W GREENWAY RD</t>
  </si>
  <si>
    <t>819138</t>
  </si>
  <si>
    <t>0327759</t>
  </si>
  <si>
    <t>CVS PHARMACY #16959 16959</t>
  </si>
  <si>
    <t>3425 W FRYE RD</t>
  </si>
  <si>
    <t>094982</t>
  </si>
  <si>
    <t>0327761</t>
  </si>
  <si>
    <t>BASHAS' UNITED DRUG #073 73</t>
  </si>
  <si>
    <t>2864 N POWER RD</t>
  </si>
  <si>
    <t>121581</t>
  </si>
  <si>
    <t>0327773</t>
  </si>
  <si>
    <t>FOOD CITY UNITED DRUG #154 154</t>
  </si>
  <si>
    <t>9020 W THOMAS RD</t>
  </si>
  <si>
    <t>121713</t>
  </si>
  <si>
    <t>0327785</t>
  </si>
  <si>
    <t>SAFEWAY PHARMACY #2648 2648</t>
  </si>
  <si>
    <t>2125 N HIGHWAY 70</t>
  </si>
  <si>
    <t>THATCHER</t>
  </si>
  <si>
    <t>85552</t>
  </si>
  <si>
    <t>806979</t>
  </si>
  <si>
    <t>0327797</t>
  </si>
  <si>
    <t>WALGREENS #6692 6692</t>
  </si>
  <si>
    <t>4766 E QUEEN CREEK RD</t>
  </si>
  <si>
    <t>829640</t>
  </si>
  <si>
    <t>0327800</t>
  </si>
  <si>
    <t>FRYS FOOD AND DRUG 66000077</t>
  </si>
  <si>
    <t>3198 WILLOW CREEK RD</t>
  </si>
  <si>
    <t>812174</t>
  </si>
  <si>
    <t>0327812</t>
  </si>
  <si>
    <t>WALGREENS #7463 7463</t>
  </si>
  <si>
    <t>525 W VALENCIA RD</t>
  </si>
  <si>
    <t>85706</t>
  </si>
  <si>
    <t>825987</t>
  </si>
  <si>
    <t>0327824</t>
  </si>
  <si>
    <t>AJ'S UNITED DRUG #063 63</t>
  </si>
  <si>
    <t>7141 E LINCOLN DR</t>
  </si>
  <si>
    <t>85253</t>
  </si>
  <si>
    <t>121750</t>
  </si>
  <si>
    <t>0327836</t>
  </si>
  <si>
    <t>BASHAS' UNITED DRUG #051 51</t>
  </si>
  <si>
    <t>1122 N HIGLEY RD</t>
  </si>
  <si>
    <t>121720</t>
  </si>
  <si>
    <t>0327848</t>
  </si>
  <si>
    <t>AMERITA 7198</t>
  </si>
  <si>
    <t>2002 N FORBES BLVD STE 104</t>
  </si>
  <si>
    <t>923287</t>
  </si>
  <si>
    <t>0327862</t>
  </si>
  <si>
    <t>CVS PHARMACY #08366 08366</t>
  </si>
  <si>
    <t>1610 E CAMELBACK RD</t>
  </si>
  <si>
    <t>823569</t>
  </si>
  <si>
    <t>0327874</t>
  </si>
  <si>
    <t>CVS PHARMACY #05315 05315</t>
  </si>
  <si>
    <t>2005 N DOBSON RD</t>
  </si>
  <si>
    <t>829997</t>
  </si>
  <si>
    <t>0327886</t>
  </si>
  <si>
    <t>CVS PHARMACY #05814 05814</t>
  </si>
  <si>
    <t>9950 E GUADALUPE RD</t>
  </si>
  <si>
    <t>836166</t>
  </si>
  <si>
    <t>0327898</t>
  </si>
  <si>
    <t>BASHAS' UNITED DRUG #011 11</t>
  </si>
  <si>
    <t>4855 E WARNER RD</t>
  </si>
  <si>
    <t>121604</t>
  </si>
  <si>
    <t>0327901</t>
  </si>
  <si>
    <t>CVS PHARMACY #00089 00089</t>
  </si>
  <si>
    <t>10010 N SCOTTSDALE RD</t>
  </si>
  <si>
    <t>819196</t>
  </si>
  <si>
    <t>0327925</t>
  </si>
  <si>
    <t>BASHAS' UNITED DRUG #130 130</t>
  </si>
  <si>
    <t>5115 N DYSART RD</t>
  </si>
  <si>
    <t>821464</t>
  </si>
  <si>
    <t>0327937</t>
  </si>
  <si>
    <t>CVS PHARMACY #05026 05026</t>
  </si>
  <si>
    <t>1212 S GREENFIELD RD</t>
  </si>
  <si>
    <t>831645</t>
  </si>
  <si>
    <t>0327949</t>
  </si>
  <si>
    <t>CVS PHARMACY #05812 05812</t>
  </si>
  <si>
    <t>5954 E MC DOWELL RD</t>
  </si>
  <si>
    <t>834350</t>
  </si>
  <si>
    <t>0327963</t>
  </si>
  <si>
    <t>CVS PHARMACY #00069 00069</t>
  </si>
  <si>
    <t>8332 W THUNDERBIRD RD</t>
  </si>
  <si>
    <t>830704</t>
  </si>
  <si>
    <t>0327975</t>
  </si>
  <si>
    <t>CVS PHARMACY #01759 01759</t>
  </si>
  <si>
    <t>10 E DUNLAP AVE</t>
  </si>
  <si>
    <t>833740</t>
  </si>
  <si>
    <t>0327999</t>
  </si>
  <si>
    <t>FOOD CITY UNITED DRUG #156 156</t>
  </si>
  <si>
    <t>1221 W IRVINGTON RD</t>
  </si>
  <si>
    <t>827553</t>
  </si>
  <si>
    <t>0328016</t>
  </si>
  <si>
    <t>CVS PHARMACY #08365 08365</t>
  </si>
  <si>
    <t>2428 S VAL VISTA DR</t>
  </si>
  <si>
    <t>897382</t>
  </si>
  <si>
    <t>0328028</t>
  </si>
  <si>
    <t>FRYS FOOD AND DRUG 66000084</t>
  </si>
  <si>
    <t>542 E HUNT HWY</t>
  </si>
  <si>
    <t>SAN TAN VALLEY</t>
  </si>
  <si>
    <t>85143</t>
  </si>
  <si>
    <t>830241</t>
  </si>
  <si>
    <t>0328030</t>
  </si>
  <si>
    <t>WALMART PHARMACY 10-5257 105257</t>
  </si>
  <si>
    <t>5122 EAST UNIVERSITY DRIVE</t>
  </si>
  <si>
    <t>842139</t>
  </si>
  <si>
    <t>0328042</t>
  </si>
  <si>
    <t>WALMART PHARMACY 10-5332 105332</t>
  </si>
  <si>
    <t>730 EAST MCKELLIPS ROAD</t>
  </si>
  <si>
    <t>842220</t>
  </si>
  <si>
    <t>0328054</t>
  </si>
  <si>
    <t>WALMART PHARMACY 10-2767 102767</t>
  </si>
  <si>
    <t>4505 EAST MCKELLIPS ROAD</t>
  </si>
  <si>
    <t>842147</t>
  </si>
  <si>
    <t>0328066</t>
  </si>
  <si>
    <t>SAMS PHARMACY 10-4830 104830</t>
  </si>
  <si>
    <t>1459 NORTH DYSART ROAD</t>
  </si>
  <si>
    <t>842155</t>
  </si>
  <si>
    <t>0328080</t>
  </si>
  <si>
    <t>CVS PHARMACY #08420 08420</t>
  </si>
  <si>
    <t>7740 N CORTARO RD</t>
  </si>
  <si>
    <t>897506</t>
  </si>
  <si>
    <t>0328105</t>
  </si>
  <si>
    <t>WALGREENS #7558 7558</t>
  </si>
  <si>
    <t>9233 E GUADALUPE RD</t>
  </si>
  <si>
    <t>844812</t>
  </si>
  <si>
    <t>0328129</t>
  </si>
  <si>
    <t>CVS PHARMACY #16983 16983</t>
  </si>
  <si>
    <t>9615 E OLD SPANISH TRL</t>
  </si>
  <si>
    <t>093595</t>
  </si>
  <si>
    <t>0328131</t>
  </si>
  <si>
    <t>FRYS FOOD AND DRUG 66000089</t>
  </si>
  <si>
    <t>11425 W BUCKEYE ROAD</t>
  </si>
  <si>
    <t>836463</t>
  </si>
  <si>
    <t>0328143</t>
  </si>
  <si>
    <t>WALGREENS #7516 7516</t>
  </si>
  <si>
    <t>2411 W ANTHEM WAY</t>
  </si>
  <si>
    <t>ANTHEM</t>
  </si>
  <si>
    <t>854093</t>
  </si>
  <si>
    <t>0328155</t>
  </si>
  <si>
    <t>WALGREENS #7104 7104</t>
  </si>
  <si>
    <t>1145 S HARRISON RD</t>
  </si>
  <si>
    <t>842361</t>
  </si>
  <si>
    <t>0328167</t>
  </si>
  <si>
    <t>CVS PHARMACY #05779 05779</t>
  </si>
  <si>
    <t>360 N VAL VISTA DR</t>
  </si>
  <si>
    <t>849218</t>
  </si>
  <si>
    <t>0328179</t>
  </si>
  <si>
    <t>CVS PHARMACY #05778 05778</t>
  </si>
  <si>
    <t>4040 N 19TH AVE</t>
  </si>
  <si>
    <t>858194</t>
  </si>
  <si>
    <t>0328181</t>
  </si>
  <si>
    <t>CVS PHARMACY #05794 05794</t>
  </si>
  <si>
    <t>9069 W LAKE PLEASANT PARKWAY</t>
  </si>
  <si>
    <t>855009</t>
  </si>
  <si>
    <t>0328206</t>
  </si>
  <si>
    <t>KORMAN HEALTHCARE PHARMACY</t>
  </si>
  <si>
    <t>5787 W ERIE ST</t>
  </si>
  <si>
    <t>158340</t>
  </si>
  <si>
    <t>0328218</t>
  </si>
  <si>
    <t>SAFEWAY PHARMACY #2618 2618</t>
  </si>
  <si>
    <t>440 N ESTRELLA PKWY</t>
  </si>
  <si>
    <t>847882</t>
  </si>
  <si>
    <t>0328232</t>
  </si>
  <si>
    <t>CVS PHARMACY #07839 07839</t>
  </si>
  <si>
    <t>32331 N SCOTTSDALE RD</t>
  </si>
  <si>
    <t>852097</t>
  </si>
  <si>
    <t>0328244</t>
  </si>
  <si>
    <t>WALGREENS #6880 6880</t>
  </si>
  <si>
    <t>2431 S HIGLEY RD</t>
  </si>
  <si>
    <t>877277</t>
  </si>
  <si>
    <t>0328256</t>
  </si>
  <si>
    <t>WALMART PHARMACY 10-5124 105124</t>
  </si>
  <si>
    <t>5605 WEST NORTHERN AVENUE</t>
  </si>
  <si>
    <t>857344</t>
  </si>
  <si>
    <t>0328270</t>
  </si>
  <si>
    <t>MIXTURES PHARMACY AHWATUKEE 1</t>
  </si>
  <si>
    <t>16515 S 40TH ST</t>
  </si>
  <si>
    <t>308433</t>
  </si>
  <si>
    <t>0328294</t>
  </si>
  <si>
    <t>CVS PHARMACY #07841 07841</t>
  </si>
  <si>
    <t>4365 N ORACLE RD</t>
  </si>
  <si>
    <t>897499</t>
  </si>
  <si>
    <t>0328319</t>
  </si>
  <si>
    <t>FRYS FOOD AND DRUG 66000075</t>
  </si>
  <si>
    <t>3261 E PECOS RD</t>
  </si>
  <si>
    <t>859449</t>
  </si>
  <si>
    <t>0328321</t>
  </si>
  <si>
    <t>SAMS PHARMACY 10-6606 106606</t>
  </si>
  <si>
    <t>8340 W MCDOWELL RD</t>
  </si>
  <si>
    <t>861874</t>
  </si>
  <si>
    <t>0328333</t>
  </si>
  <si>
    <t>WALMART PHARMACY 10-5304 105304</t>
  </si>
  <si>
    <t>1916 S LINDSAY RD</t>
  </si>
  <si>
    <t>867236</t>
  </si>
  <si>
    <t>0328345</t>
  </si>
  <si>
    <t>BASHAS' UNITED DRUG #028 28</t>
  </si>
  <si>
    <t>160 COFFEE POT DR</t>
  </si>
  <si>
    <t>121663</t>
  </si>
  <si>
    <t>0328371</t>
  </si>
  <si>
    <t>EL RIO NORTHWEST PHARMACY</t>
  </si>
  <si>
    <t>320 W PRINCE RD</t>
  </si>
  <si>
    <t>857592</t>
  </si>
  <si>
    <t>0328383</t>
  </si>
  <si>
    <t>BASHAS' UNITED DRUG #158 158</t>
  </si>
  <si>
    <t>5555 N. 7TH ST. STE. 130</t>
  </si>
  <si>
    <t>121688</t>
  </si>
  <si>
    <t>0328395</t>
  </si>
  <si>
    <t>CVS PHARMACY #16772 16772</t>
  </si>
  <si>
    <t>3699 E BROADWAY BLVD</t>
  </si>
  <si>
    <t>094974</t>
  </si>
  <si>
    <t>0328408</t>
  </si>
  <si>
    <t>BASHAS' UNITED DRUG #109 109</t>
  </si>
  <si>
    <t>21044 N JOHN WAYNE PKWY</t>
  </si>
  <si>
    <t>MARICOPA</t>
  </si>
  <si>
    <t>85139</t>
  </si>
  <si>
    <t>121643</t>
  </si>
  <si>
    <t>0328422</t>
  </si>
  <si>
    <t>WALGREENS #2429 2429</t>
  </si>
  <si>
    <t>1995 W THATCHER BLVD</t>
  </si>
  <si>
    <t>883307</t>
  </si>
  <si>
    <t>0328434</t>
  </si>
  <si>
    <t>WALMART PHARMACY 10-5189 105189</t>
  </si>
  <si>
    <t>5250 WEST INDIAN SCHOOL ROAD</t>
  </si>
  <si>
    <t>881129</t>
  </si>
  <si>
    <t>0328458</t>
  </si>
  <si>
    <t>CVS PHARMACY #05303 05303</t>
  </si>
  <si>
    <t>9152 E BROWN RD</t>
  </si>
  <si>
    <t>872821</t>
  </si>
  <si>
    <t>0328460</t>
  </si>
  <si>
    <t>MARANA HEALTH CENTER INC</t>
  </si>
  <si>
    <t>13395 N MARANA MAIN ST</t>
  </si>
  <si>
    <t>85653</t>
  </si>
  <si>
    <t>510768</t>
  </si>
  <si>
    <t>0328472</t>
  </si>
  <si>
    <t>FOOD CITY UNITED DRUG #094 94</t>
  </si>
  <si>
    <t>3442 W VAN BUREN RD</t>
  </si>
  <si>
    <t>121743</t>
  </si>
  <si>
    <t>0328484</t>
  </si>
  <si>
    <t>WALMART PHARMACY 10-5349 105349</t>
  </si>
  <si>
    <t>8335 E GUADALUPE ROAD</t>
  </si>
  <si>
    <t>883571</t>
  </si>
  <si>
    <t>0328509</t>
  </si>
  <si>
    <t>FRYS FOOD AND DRUG 66000081</t>
  </si>
  <si>
    <t>2250 E BASELINE ROAD</t>
  </si>
  <si>
    <t>878077</t>
  </si>
  <si>
    <t>0328511</t>
  </si>
  <si>
    <t>CVS PHARMACY #05891 05891</t>
  </si>
  <si>
    <t>3170 S HIGLEY RD</t>
  </si>
  <si>
    <t>899627</t>
  </si>
  <si>
    <t>0328535</t>
  </si>
  <si>
    <t>MAYO HOSPITAL OUTPATIENT PHARMACY 202</t>
  </si>
  <si>
    <t>5777 E MAYO BLVD</t>
  </si>
  <si>
    <t>85054</t>
  </si>
  <si>
    <t>912867</t>
  </si>
  <si>
    <t>0328547</t>
  </si>
  <si>
    <t>CVS PHARMACY #17024 17024</t>
  </si>
  <si>
    <t>2140 E BASELINE RD</t>
  </si>
  <si>
    <t>094289</t>
  </si>
  <si>
    <t>0328561</t>
  </si>
  <si>
    <t>CVS PHARMACY #06719 06719</t>
  </si>
  <si>
    <t>44274 WEST SMITH ENKE RD</t>
  </si>
  <si>
    <t>85138</t>
  </si>
  <si>
    <t>898083</t>
  </si>
  <si>
    <t>0328573</t>
  </si>
  <si>
    <t>BANNER FAMILY PHARMACY- UNIVERSITY MEDICAL CENTER SOUTH 8302</t>
  </si>
  <si>
    <t>2800 E AJO WAY</t>
  </si>
  <si>
    <t>874223</t>
  </si>
  <si>
    <t>0352144</t>
  </si>
  <si>
    <t>SAMS PHARMACY 10-6205 106205</t>
  </si>
  <si>
    <t>1462 S PACIFIC AVENUE</t>
  </si>
  <si>
    <t>895691</t>
  </si>
  <si>
    <t>0352156</t>
  </si>
  <si>
    <t>WALMART PHARMACY 10-5331 105331</t>
  </si>
  <si>
    <t>7575 WEST LOWER BUCKEYE ROAD</t>
  </si>
  <si>
    <t>895716</t>
  </si>
  <si>
    <t>0352168</t>
  </si>
  <si>
    <t>WALMART PHARMACY 10-5342 105342</t>
  </si>
  <si>
    <t>2501 SOUTH AVENUE B</t>
  </si>
  <si>
    <t>895980</t>
  </si>
  <si>
    <t>0352170</t>
  </si>
  <si>
    <t>WALGREENS #1076 1076</t>
  </si>
  <si>
    <t>333 E HUNT HWY</t>
  </si>
  <si>
    <t>911091</t>
  </si>
  <si>
    <t>0352182</t>
  </si>
  <si>
    <t>FRYS FOOD AND DRUG 66000087</t>
  </si>
  <si>
    <t>5140 W BASELINE ROAD</t>
  </si>
  <si>
    <t>883670</t>
  </si>
  <si>
    <t>0352194</t>
  </si>
  <si>
    <t>BASHAS' UNITED DRUG #007 7</t>
  </si>
  <si>
    <t>8035 E INDIAN SCHOOL RD</t>
  </si>
  <si>
    <t>880163</t>
  </si>
  <si>
    <t>0352207</t>
  </si>
  <si>
    <t>CVS PHARMACY #03967 03967</t>
  </si>
  <si>
    <t>3990 W RAY RD</t>
  </si>
  <si>
    <t>897978</t>
  </si>
  <si>
    <t>0352219</t>
  </si>
  <si>
    <t>CVS PHARMACY #05791 05791</t>
  </si>
  <si>
    <t>4890 N LITCHFIELD RD</t>
  </si>
  <si>
    <t>898017</t>
  </si>
  <si>
    <t>0352221</t>
  </si>
  <si>
    <t>CVS PHARMACY #07836 07836</t>
  </si>
  <si>
    <t>1151 E MCKELLIPS RD</t>
  </si>
  <si>
    <t>898009</t>
  </si>
  <si>
    <t>0352245</t>
  </si>
  <si>
    <t>CVS PHARMACY #07867 07867</t>
  </si>
  <si>
    <t>5100 E GRANT RD</t>
  </si>
  <si>
    <t>897952</t>
  </si>
  <si>
    <t>0352257</t>
  </si>
  <si>
    <t>BASHAS' UNITED DRUG #110 110</t>
  </si>
  <si>
    <t>1133 N ELLSWORTH RD</t>
  </si>
  <si>
    <t>121702</t>
  </si>
  <si>
    <t>0352283</t>
  </si>
  <si>
    <t>FORT MOJAVE HEALTH CENTER</t>
  </si>
  <si>
    <t>1607 PLANTATION RD</t>
  </si>
  <si>
    <t>MOHAVE VALLEY</t>
  </si>
  <si>
    <t>86440</t>
  </si>
  <si>
    <t>538462</t>
  </si>
  <si>
    <t>0352308</t>
  </si>
  <si>
    <t>BASHAS' UNITED DRUG #046 46</t>
  </si>
  <si>
    <t>23760 S POWER RD</t>
  </si>
  <si>
    <t>121699</t>
  </si>
  <si>
    <t>0352322</t>
  </si>
  <si>
    <t>WALMART PHARMACY 10-3315 103315</t>
  </si>
  <si>
    <t>4230 WEST UNION HILLS DRIVE</t>
  </si>
  <si>
    <t>914681</t>
  </si>
  <si>
    <t>0352334</t>
  </si>
  <si>
    <t>WALMART PHARMACY 10-5186 105186</t>
  </si>
  <si>
    <t>2501 S MARKET ST</t>
  </si>
  <si>
    <t>914714</t>
  </si>
  <si>
    <t>0352346</t>
  </si>
  <si>
    <t>WALMART PHARMACY 10-5190 105190</t>
  </si>
  <si>
    <t>2501 WEST HAPPY VALLEY ROAD</t>
  </si>
  <si>
    <t>85085</t>
  </si>
  <si>
    <t>917445</t>
  </si>
  <si>
    <t>0352358</t>
  </si>
  <si>
    <t>WALMART PHARMACY 10-5303 105303</t>
  </si>
  <si>
    <t>1280 GAIL GARDNER WAY</t>
  </si>
  <si>
    <t>914699</t>
  </si>
  <si>
    <t>0352360</t>
  </si>
  <si>
    <t>WALMART PHARMACY 10-5330 105330</t>
  </si>
  <si>
    <t>6145 NORTH 35TH AVENUE</t>
  </si>
  <si>
    <t>85017</t>
  </si>
  <si>
    <t>935299</t>
  </si>
  <si>
    <t>0352372</t>
  </si>
  <si>
    <t>MOUNTAIN PARK HEALTH CENTER PHARMACY MARYVALE 2</t>
  </si>
  <si>
    <t>6601 W THOMAS RD</t>
  </si>
  <si>
    <t>914912</t>
  </si>
  <si>
    <t>0352384</t>
  </si>
  <si>
    <t>FRYS FOOD AND DRUG 66000674</t>
  </si>
  <si>
    <t>13982 W WADDELL ROAD</t>
  </si>
  <si>
    <t>85379</t>
  </si>
  <si>
    <t>911843</t>
  </si>
  <si>
    <t>0352396</t>
  </si>
  <si>
    <t>BASHAS' UNITED DRUG #155 155</t>
  </si>
  <si>
    <t>9925 E BASELINE RD</t>
  </si>
  <si>
    <t>894750</t>
  </si>
  <si>
    <t>0352409</t>
  </si>
  <si>
    <t>BASHAS' UNITED DRUG #054 54</t>
  </si>
  <si>
    <t>142 E HIGHWAY 260</t>
  </si>
  <si>
    <t>121660</t>
  </si>
  <si>
    <t>0352411</t>
  </si>
  <si>
    <t>CVS PHARMACY #07845 07845</t>
  </si>
  <si>
    <t>7552 E INDIAN SCHOOL RD</t>
  </si>
  <si>
    <t>921884</t>
  </si>
  <si>
    <t>0352423</t>
  </si>
  <si>
    <t>CVS PHARMACY #05950 05950</t>
  </si>
  <si>
    <t>855 EAST ELLIOT RD</t>
  </si>
  <si>
    <t>922494</t>
  </si>
  <si>
    <t>0352435</t>
  </si>
  <si>
    <t>CVS PHARMACY #07852 07852</t>
  </si>
  <si>
    <t>28138 N TATUM BLVD</t>
  </si>
  <si>
    <t>921909</t>
  </si>
  <si>
    <t>0352459</t>
  </si>
  <si>
    <t>WALGREENS #9264 9264</t>
  </si>
  <si>
    <t>21274 N JOHN WAYNE PKWY</t>
  </si>
  <si>
    <t>928880</t>
  </si>
  <si>
    <t>0352461</t>
  </si>
  <si>
    <t>CVS PHARMACY #17075 17075</t>
  </si>
  <si>
    <t>5110 S POWER RD</t>
  </si>
  <si>
    <t>094305</t>
  </si>
  <si>
    <t>0352473</t>
  </si>
  <si>
    <t>CVS PHARMACY #17076 17076</t>
  </si>
  <si>
    <t>3931 S GILBERT RD</t>
  </si>
  <si>
    <t>094323</t>
  </si>
  <si>
    <t>0352548</t>
  </si>
  <si>
    <t>CVS PHARMACY #07859 07859</t>
  </si>
  <si>
    <t>6370 N CAMPBELL AVE 120</t>
  </si>
  <si>
    <t>941022</t>
  </si>
  <si>
    <t>0352562</t>
  </si>
  <si>
    <t>WALMART PHARMACY 10-3357 103357</t>
  </si>
  <si>
    <t>3925 EAST GRANT ROAD</t>
  </si>
  <si>
    <t>936156</t>
  </si>
  <si>
    <t>0352574</t>
  </si>
  <si>
    <t>WALMART PHARMACY 10-3314 103314</t>
  </si>
  <si>
    <t>7450 WEST GLENDALE AVE.</t>
  </si>
  <si>
    <t>85303</t>
  </si>
  <si>
    <t>969298</t>
  </si>
  <si>
    <t>0352598</t>
  </si>
  <si>
    <t>CVS PHARMACY #05029 05029</t>
  </si>
  <si>
    <t>9230 E BROADWAY RD</t>
  </si>
  <si>
    <t>941006</t>
  </si>
  <si>
    <t>0352601</t>
  </si>
  <si>
    <t>CVS PHARMACY #07860 07860</t>
  </si>
  <si>
    <t>1615 E BASELINE RD</t>
  </si>
  <si>
    <t>941048</t>
  </si>
  <si>
    <t>0352613</t>
  </si>
  <si>
    <t>FRYS FOOD AND DRUG 66000675</t>
  </si>
  <si>
    <t>1300 S WATSON RD</t>
  </si>
  <si>
    <t>BUCKEYE</t>
  </si>
  <si>
    <t>85326</t>
  </si>
  <si>
    <t>931932</t>
  </si>
  <si>
    <t>0352625</t>
  </si>
  <si>
    <t>FRYS FOOD AND DRUG 66000090</t>
  </si>
  <si>
    <t>8080 S HOUGHTON ROAD</t>
  </si>
  <si>
    <t>931940</t>
  </si>
  <si>
    <t>0352637</t>
  </si>
  <si>
    <t>CVS PHARMACY #05849 05849</t>
  </si>
  <si>
    <t>990 E PECOS RD</t>
  </si>
  <si>
    <t>942054</t>
  </si>
  <si>
    <t>0352649</t>
  </si>
  <si>
    <t>CVS PHARMACY #07876 07876</t>
  </si>
  <si>
    <t>3832 E SPEEDWAY</t>
  </si>
  <si>
    <t>941072</t>
  </si>
  <si>
    <t>0352651</t>
  </si>
  <si>
    <t>WALMART PHARMACY 10-5329 105329</t>
  </si>
  <si>
    <t>4435 WEST ANTHEM WAY</t>
  </si>
  <si>
    <t>947492</t>
  </si>
  <si>
    <t>0352663</t>
  </si>
  <si>
    <t>CVS PHARMACY #01716 01716</t>
  </si>
  <si>
    <t>21087 W MAIN ST</t>
  </si>
  <si>
    <t>85396</t>
  </si>
  <si>
    <t>942468</t>
  </si>
  <si>
    <t>0352675</t>
  </si>
  <si>
    <t>CVS PHARMACY #07872 07872</t>
  </si>
  <si>
    <t>7499 W BETHANY HOME RD</t>
  </si>
  <si>
    <t>946387</t>
  </si>
  <si>
    <t>0352687</t>
  </si>
  <si>
    <t>CVS PHARMACY #06718 06718</t>
  </si>
  <si>
    <t>5835 W INDIAN SCHOOL RD</t>
  </si>
  <si>
    <t>946436</t>
  </si>
  <si>
    <t>0352699</t>
  </si>
  <si>
    <t>WALMART PHARMACY 10-5428 105428</t>
  </si>
  <si>
    <t>1710 S GREENFIELD RD</t>
  </si>
  <si>
    <t>953069</t>
  </si>
  <si>
    <t>0352702</t>
  </si>
  <si>
    <t>SAFEWAY PHARMACY #2699 2699</t>
  </si>
  <si>
    <t>13828 W WADDELL RD</t>
  </si>
  <si>
    <t>954091</t>
  </si>
  <si>
    <t>0352726</t>
  </si>
  <si>
    <t>WALMART PHARMACY 10-2671 102671</t>
  </si>
  <si>
    <t>1175 SOUTH ARIZONA AVENUE</t>
  </si>
  <si>
    <t>969264</t>
  </si>
  <si>
    <t>0352740</t>
  </si>
  <si>
    <t>CVS PHARMACY #07115 07115</t>
  </si>
  <si>
    <t>7530 W CACTUS RD</t>
  </si>
  <si>
    <t>947682</t>
  </si>
  <si>
    <t>0352776</t>
  </si>
  <si>
    <t>CVS PHARMACY #05038 05038</t>
  </si>
  <si>
    <t>2010 S DOBSON RD</t>
  </si>
  <si>
    <t>035485</t>
  </si>
  <si>
    <t>0352788</t>
  </si>
  <si>
    <t>CVS PHARMACY #07078 07078</t>
  </si>
  <si>
    <t>3303 S RURAL ST</t>
  </si>
  <si>
    <t>959017</t>
  </si>
  <si>
    <t>0352790</t>
  </si>
  <si>
    <t>FRYS FOOD AND DRUG 66000672</t>
  </si>
  <si>
    <t>20797 N JOHN WAYNE PKWY</t>
  </si>
  <si>
    <t>950320</t>
  </si>
  <si>
    <t>0352803</t>
  </si>
  <si>
    <t>SAFEWAY PHARMACY #0752 0752</t>
  </si>
  <si>
    <t>4747 EAST ELLIOT RD</t>
  </si>
  <si>
    <t>952136</t>
  </si>
  <si>
    <t>0352839</t>
  </si>
  <si>
    <t>WALGREENS #09261 09261</t>
  </si>
  <si>
    <t>4710 E ROSE GARDEN LANE</t>
  </si>
  <si>
    <t>963638</t>
  </si>
  <si>
    <t>0352853</t>
  </si>
  <si>
    <t>WALMART PHARMACY 10-3360 103360</t>
  </si>
  <si>
    <t>2750 E GERMANN ROAD</t>
  </si>
  <si>
    <t>979940</t>
  </si>
  <si>
    <t>0352865</t>
  </si>
  <si>
    <t>WALMART PHARMACY 10-5369 105369</t>
  </si>
  <si>
    <t>1100 NORTH ESTRELLA PARKWAY</t>
  </si>
  <si>
    <t>983165</t>
  </si>
  <si>
    <t>0352877</t>
  </si>
  <si>
    <t>CVS PHARMACY #16295 16295</t>
  </si>
  <si>
    <t>3901 W INA RD</t>
  </si>
  <si>
    <t>094242</t>
  </si>
  <si>
    <t>0352889</t>
  </si>
  <si>
    <t>CVS PHARMACY #16354 16354</t>
  </si>
  <si>
    <t>1650 S MILTON RD</t>
  </si>
  <si>
    <t>094081</t>
  </si>
  <si>
    <t>0352891</t>
  </si>
  <si>
    <t>MELROSE PHARMACY</t>
  </si>
  <si>
    <t>706 W MONTECITO AVE</t>
  </si>
  <si>
    <t>980319</t>
  </si>
  <si>
    <t>0352904</t>
  </si>
  <si>
    <t>CVS PHARMACY #17171 17171</t>
  </si>
  <si>
    <t>1450 E YUMA PALMS PKWY</t>
  </si>
  <si>
    <t>094332</t>
  </si>
  <si>
    <t>0352916</t>
  </si>
  <si>
    <t>EL RIO WEST PHARMACY</t>
  </si>
  <si>
    <t>1230 S CHERRYBELL STAV</t>
  </si>
  <si>
    <t>962854</t>
  </si>
  <si>
    <t>0352928</t>
  </si>
  <si>
    <t>WALGREENS #7747 7747</t>
  </si>
  <si>
    <t>3233 E GERMANN RD</t>
  </si>
  <si>
    <t>980864</t>
  </si>
  <si>
    <t>0352942</t>
  </si>
  <si>
    <t>WALGREENS #07933 07933</t>
  </si>
  <si>
    <t>15514 W WADDELL RD</t>
  </si>
  <si>
    <t>986804</t>
  </si>
  <si>
    <t>0352954</t>
  </si>
  <si>
    <t>SUNSET YUMA PHARMACY</t>
  </si>
  <si>
    <t>2060 W 24TH ST</t>
  </si>
  <si>
    <t>973132</t>
  </si>
  <si>
    <t>0352978</t>
  </si>
  <si>
    <t>WALGREENS #7723 7723</t>
  </si>
  <si>
    <t>975 E OCOTILLO RD</t>
  </si>
  <si>
    <t>986812</t>
  </si>
  <si>
    <t>0353007</t>
  </si>
  <si>
    <t>SPECTRUM PHARMACY</t>
  </si>
  <si>
    <t>6250 E GRANT RD</t>
  </si>
  <si>
    <t>962755</t>
  </si>
  <si>
    <t>0353021</t>
  </si>
  <si>
    <t>SAMS PHARMACY 10-4915 104915</t>
  </si>
  <si>
    <t>600 HIGHWAY 95 SUITE 200</t>
  </si>
  <si>
    <t>86429</t>
  </si>
  <si>
    <t>977308</t>
  </si>
  <si>
    <t>0353045</t>
  </si>
  <si>
    <t>BASHAS' UNITED DRUG #161 161</t>
  </si>
  <si>
    <t>4940 S GILBERT RD</t>
  </si>
  <si>
    <t>121656</t>
  </si>
  <si>
    <t>0353057</t>
  </si>
  <si>
    <t>BASHAS' UNITED DRUG #160 160</t>
  </si>
  <si>
    <t>2000 W RIVER RD</t>
  </si>
  <si>
    <t>121681</t>
  </si>
  <si>
    <t>0353122</t>
  </si>
  <si>
    <t>WALMART PHARMACY 10-3377 103377</t>
  </si>
  <si>
    <t>2823 WEST VALENCIA ROAD</t>
  </si>
  <si>
    <t>024277</t>
  </si>
  <si>
    <t>0353134</t>
  </si>
  <si>
    <t>WALMART PHARMACY 10-3604 103604</t>
  </si>
  <si>
    <t>14200 WEST INDIAN SCHOOL ROAD</t>
  </si>
  <si>
    <t>079536</t>
  </si>
  <si>
    <t>0353146</t>
  </si>
  <si>
    <t>SAFEWAY PHARMACY #1997 1997</t>
  </si>
  <si>
    <t>17049 W BELL RD</t>
  </si>
  <si>
    <t>112501</t>
  </si>
  <si>
    <t>0353160</t>
  </si>
  <si>
    <t>WALGREENS #9292 9292</t>
  </si>
  <si>
    <t>1310 WILLOW CREEK RD</t>
  </si>
  <si>
    <t>991845</t>
  </si>
  <si>
    <t>0353172</t>
  </si>
  <si>
    <t>RIO RICO PHARMACY LLC</t>
  </si>
  <si>
    <t>1131 W FRONTAGE RD STE A</t>
  </si>
  <si>
    <t>RIO RICO</t>
  </si>
  <si>
    <t>85648</t>
  </si>
  <si>
    <t>077677</t>
  </si>
  <si>
    <t>0353184</t>
  </si>
  <si>
    <t>WALGREENS #09742 09742</t>
  </si>
  <si>
    <t>2491 W 24TH ST</t>
  </si>
  <si>
    <t>023537</t>
  </si>
  <si>
    <t>0353211</t>
  </si>
  <si>
    <t>WALGREENS #9175 9175</t>
  </si>
  <si>
    <t>23477 W YUMA RD</t>
  </si>
  <si>
    <t>053168</t>
  </si>
  <si>
    <t>0353223</t>
  </si>
  <si>
    <t>CVS PHARMACY #07262 07262</t>
  </si>
  <si>
    <t>18460 N 7TH ST</t>
  </si>
  <si>
    <t>029686</t>
  </si>
  <si>
    <t>0353235</t>
  </si>
  <si>
    <t>CVS PHARMACY #07075 07075</t>
  </si>
  <si>
    <t>2995 E CHANDLER HEIGHTS RD</t>
  </si>
  <si>
    <t>044994</t>
  </si>
  <si>
    <t>0353247</t>
  </si>
  <si>
    <t>CVS PHARMACY #07855 07855</t>
  </si>
  <si>
    <t>2601 S HOUGHTON RD</t>
  </si>
  <si>
    <t>048432</t>
  </si>
  <si>
    <t>0353273</t>
  </si>
  <si>
    <t>WALMART PHARMACY 10-3751 103751</t>
  </si>
  <si>
    <t>1725 WEST HUNT HIGHWAY</t>
  </si>
  <si>
    <t>029082</t>
  </si>
  <si>
    <t>0353297</t>
  </si>
  <si>
    <t>WALGREENS #2243 2243</t>
  </si>
  <si>
    <t>387 N ESTRELLA PKWY</t>
  </si>
  <si>
    <t>089021</t>
  </si>
  <si>
    <t>0353300</t>
  </si>
  <si>
    <t>CVS PHARMACY #07849 07849</t>
  </si>
  <si>
    <t>1015 E RAY RD</t>
  </si>
  <si>
    <t>076406</t>
  </si>
  <si>
    <t>0353336</t>
  </si>
  <si>
    <t>XPRESS CARE PHARMACY 1</t>
  </si>
  <si>
    <t>13055 W MCDOWELL RD STE E103</t>
  </si>
  <si>
    <t>062444</t>
  </si>
  <si>
    <t>0353348</t>
  </si>
  <si>
    <t>SUNSET SAN LUIS PHARMACY</t>
  </si>
  <si>
    <t>815 E CESAR CHAVEZ BLVD</t>
  </si>
  <si>
    <t>SAN LUIS</t>
  </si>
  <si>
    <t>85349</t>
  </si>
  <si>
    <t>083900</t>
  </si>
  <si>
    <t>0353350</t>
  </si>
  <si>
    <t>WALGREENS #9953 9953</t>
  </si>
  <si>
    <t>7885 E SPEEDWAY BLVD</t>
  </si>
  <si>
    <t>085740</t>
  </si>
  <si>
    <t>0353362</t>
  </si>
  <si>
    <t>BASHAS' UNITED DRUG #052 52</t>
  </si>
  <si>
    <t>15310 N ORACLE RD</t>
  </si>
  <si>
    <t>121717</t>
  </si>
  <si>
    <t>0353413</t>
  </si>
  <si>
    <t>WALGREENS #9652 9652</t>
  </si>
  <si>
    <t>1575 N ARIZONA BLVD</t>
  </si>
  <si>
    <t>097231</t>
  </si>
  <si>
    <t>0353425</t>
  </si>
  <si>
    <t>CVS PHARMACY #07264 07264</t>
  </si>
  <si>
    <t>39510 N GAVILAN PEAK PKWY</t>
  </si>
  <si>
    <t>106964</t>
  </si>
  <si>
    <t>0353437</t>
  </si>
  <si>
    <t>CVS PHARMACY #09218 09218</t>
  </si>
  <si>
    <t>1137 S DOBSON RD</t>
  </si>
  <si>
    <t>095947</t>
  </si>
  <si>
    <t>0353451</t>
  </si>
  <si>
    <t>CVS PHARMACY #09225 09225</t>
  </si>
  <si>
    <t>2406 EAST THOMAS RD</t>
  </si>
  <si>
    <t>096693</t>
  </si>
  <si>
    <t>0353463</t>
  </si>
  <si>
    <t>CVS PHARMACY #09256 09256</t>
  </si>
  <si>
    <t>3560 W PEORIA AVE</t>
  </si>
  <si>
    <t>096909</t>
  </si>
  <si>
    <t>0353487</t>
  </si>
  <si>
    <t>CVS PHARMACY #09202 09202</t>
  </si>
  <si>
    <t>4742 E INDIAN SCHOOL</t>
  </si>
  <si>
    <t>097097</t>
  </si>
  <si>
    <t>0353499</t>
  </si>
  <si>
    <t>CVS PHARMACY #09205 09205</t>
  </si>
  <si>
    <t>802 S MILL AVE</t>
  </si>
  <si>
    <t>096388</t>
  </si>
  <si>
    <t>0353502</t>
  </si>
  <si>
    <t>CVS PHARMACY #09245 09245</t>
  </si>
  <si>
    <t>12409 N TATUM BLVD</t>
  </si>
  <si>
    <t>095901</t>
  </si>
  <si>
    <t>0353540</t>
  </si>
  <si>
    <t>CVS PHARMACY #09293 09293</t>
  </si>
  <si>
    <t>325 W APACHE TRAIL</t>
  </si>
  <si>
    <t>096685</t>
  </si>
  <si>
    <t>0353552</t>
  </si>
  <si>
    <t>CVS PHARMACY #09274 09274</t>
  </si>
  <si>
    <t>615 N ALVERNON</t>
  </si>
  <si>
    <t>096224</t>
  </si>
  <si>
    <t>0353576</t>
  </si>
  <si>
    <t>CVS PHARMACY #09211 09211</t>
  </si>
  <si>
    <t>6488 N ORACLE RD</t>
  </si>
  <si>
    <t>096242</t>
  </si>
  <si>
    <t>0353588</t>
  </si>
  <si>
    <t>CVS PHARMACY #09272 09272</t>
  </si>
  <si>
    <t>7499 E BROADWAY</t>
  </si>
  <si>
    <t>096431</t>
  </si>
  <si>
    <t>0353590</t>
  </si>
  <si>
    <t>CVS PHARMACY #09213 09213</t>
  </si>
  <si>
    <t>305 E BROWN RD</t>
  </si>
  <si>
    <t>096966</t>
  </si>
  <si>
    <t>0353603</t>
  </si>
  <si>
    <t>CVS PHARMACY #09273 09273</t>
  </si>
  <si>
    <t>3785 W INA RD</t>
  </si>
  <si>
    <t>097105</t>
  </si>
  <si>
    <t>0353627</t>
  </si>
  <si>
    <t>CVS PHARMACY #08828 08828</t>
  </si>
  <si>
    <t>2090 EAST FRY BLVD</t>
  </si>
  <si>
    <t>095730</t>
  </si>
  <si>
    <t>0353639</t>
  </si>
  <si>
    <t>CVS PHARMACY #09217 09217</t>
  </si>
  <si>
    <t>10720 WEST BELL RD</t>
  </si>
  <si>
    <t>095984</t>
  </si>
  <si>
    <t>0353641</t>
  </si>
  <si>
    <t>CVS PHARMACY #09210 09210</t>
  </si>
  <si>
    <t>10653 N SCOTTSDALE RD</t>
  </si>
  <si>
    <t>095992</t>
  </si>
  <si>
    <t>0353653</t>
  </si>
  <si>
    <t>CVS PHARMACY #09283 09283</t>
  </si>
  <si>
    <t>180 N. DOBSON ROAD</t>
  </si>
  <si>
    <t>095679</t>
  </si>
  <si>
    <t>0353665</t>
  </si>
  <si>
    <t>CVS PHARMACY #09314 09314</t>
  </si>
  <si>
    <t>3440 WEST GLENDALE AVE</t>
  </si>
  <si>
    <t>096936</t>
  </si>
  <si>
    <t>0353677</t>
  </si>
  <si>
    <t>CVS PHARMACY #09312 09312</t>
  </si>
  <si>
    <t>4323 EAST BELL ROAD</t>
  </si>
  <si>
    <t>097204</t>
  </si>
  <si>
    <t>0353689</t>
  </si>
  <si>
    <t>CVS PHARMACY #09237 09237</t>
  </si>
  <si>
    <t>9856 W PEORIA AVE</t>
  </si>
  <si>
    <t>096332</t>
  </si>
  <si>
    <t>0353691</t>
  </si>
  <si>
    <t>CVS PHARMACY #09297 09297</t>
  </si>
  <si>
    <t>6002 NORTH 7TH STREET</t>
  </si>
  <si>
    <t>096263</t>
  </si>
  <si>
    <t>0353704</t>
  </si>
  <si>
    <t>CVS PHARMACY #09343 09343</t>
  </si>
  <si>
    <t>506 NORTH MILLER VALLEY ROAD</t>
  </si>
  <si>
    <t>097089</t>
  </si>
  <si>
    <t>0353716</t>
  </si>
  <si>
    <t>CVS PHARMACY #09231 09231</t>
  </si>
  <si>
    <t>3506 EAST ROUTE 66</t>
  </si>
  <si>
    <t>096927</t>
  </si>
  <si>
    <t>0353728</t>
  </si>
  <si>
    <t>CVS PHARMACY #09232 09232</t>
  </si>
  <si>
    <t>4748 E SUNRISE</t>
  </si>
  <si>
    <t>096982</t>
  </si>
  <si>
    <t>0353730</t>
  </si>
  <si>
    <t>CVS PHARMACY #09374 09374</t>
  </si>
  <si>
    <t>1900 W VALENCIA RD</t>
  </si>
  <si>
    <t>095554</t>
  </si>
  <si>
    <t>0353742</t>
  </si>
  <si>
    <t>CVS PHARMACY #09266 09266</t>
  </si>
  <si>
    <t>522 W FINNIE FLAT RD</t>
  </si>
  <si>
    <t>CAMP VERDE</t>
  </si>
  <si>
    <t>86322</t>
  </si>
  <si>
    <t>096289</t>
  </si>
  <si>
    <t>0353766</t>
  </si>
  <si>
    <t>CVS PHARMACY #09319 09319</t>
  </si>
  <si>
    <t>1179 SOUTH STATE ROUTE 260</t>
  </si>
  <si>
    <t>095877</t>
  </si>
  <si>
    <t>0353778</t>
  </si>
  <si>
    <t>CVS PHARMACY #08802 08802</t>
  </si>
  <si>
    <t>131 W RIVERSIDE DR</t>
  </si>
  <si>
    <t>095893</t>
  </si>
  <si>
    <t>0353780</t>
  </si>
  <si>
    <t>CVS PHARMACY #09270 09270</t>
  </si>
  <si>
    <t>2033 W WICKENBURG WAY</t>
  </si>
  <si>
    <t>095721</t>
  </si>
  <si>
    <t>0353792</t>
  </si>
  <si>
    <t>CVS PHARMACY #09222 09222</t>
  </si>
  <si>
    <t>4275 W THOMAS RD</t>
  </si>
  <si>
    <t>85019</t>
  </si>
  <si>
    <t>097170</t>
  </si>
  <si>
    <t>0353805</t>
  </si>
  <si>
    <t>CVS PHARMACY #09327 09327</t>
  </si>
  <si>
    <t>6021 S CENTRAL AVE</t>
  </si>
  <si>
    <t>096271</t>
  </si>
  <si>
    <t>0353817</t>
  </si>
  <si>
    <t>CVS PHARMACY #09254 09254</t>
  </si>
  <si>
    <t>240 W CONTINENTAL RD</t>
  </si>
  <si>
    <t>095820</t>
  </si>
  <si>
    <t>0353831</t>
  </si>
  <si>
    <t>CVS PHARMACY #09290 09290</t>
  </si>
  <si>
    <t>4430 EAST RAY ROAD</t>
  </si>
  <si>
    <t>097042</t>
  </si>
  <si>
    <t>0353855</t>
  </si>
  <si>
    <t>CVS PHARMACY #08826 08826</t>
  </si>
  <si>
    <t>2350 MIRACLE MILE</t>
  </si>
  <si>
    <t>095839</t>
  </si>
  <si>
    <t>0353881</t>
  </si>
  <si>
    <t>CVS PHARMACY #09230 09230</t>
  </si>
  <si>
    <t>19602 R H JOHNSON</t>
  </si>
  <si>
    <t>095640</t>
  </si>
  <si>
    <t>0353893</t>
  </si>
  <si>
    <t>CVS PHARMACY #09264 09264</t>
  </si>
  <si>
    <t>23215 N PIMA RD</t>
  </si>
  <si>
    <t>095562</t>
  </si>
  <si>
    <t>0353906</t>
  </si>
  <si>
    <t>CVS PHARMACY #09252 09252</t>
  </si>
  <si>
    <t>14672 N FRANK LLOYD WRIGHT</t>
  </si>
  <si>
    <t>096206</t>
  </si>
  <si>
    <t>0353944</t>
  </si>
  <si>
    <t>CVS PHARMACY #09294 09294</t>
  </si>
  <si>
    <t>9172 W UNION HILLS DR</t>
  </si>
  <si>
    <t>096362</t>
  </si>
  <si>
    <t>0353956</t>
  </si>
  <si>
    <t>CVS PHARMACY #09278 09278</t>
  </si>
  <si>
    <t>1555 S AVENUE B</t>
  </si>
  <si>
    <t>096044</t>
  </si>
  <si>
    <t>0353994</t>
  </si>
  <si>
    <t>CVS PHARMACY #09277 09277</t>
  </si>
  <si>
    <t>6895 E SUNRISE</t>
  </si>
  <si>
    <t>096233</t>
  </si>
  <si>
    <t>0354009</t>
  </si>
  <si>
    <t>CVS PHARMACY #09279 09279</t>
  </si>
  <si>
    <t>16545 EAST PALISADES BLVD</t>
  </si>
  <si>
    <t>096172</t>
  </si>
  <si>
    <t>0354023</t>
  </si>
  <si>
    <t>CVS PHARMACY #09334 09334</t>
  </si>
  <si>
    <t>2800 S 4TH AVE</t>
  </si>
  <si>
    <t>096958</t>
  </si>
  <si>
    <t>0354047</t>
  </si>
  <si>
    <t>CVS PHARMACY #09302 09302</t>
  </si>
  <si>
    <t>8920 E TANQUE VERDE</t>
  </si>
  <si>
    <t>096323</t>
  </si>
  <si>
    <t>0354059</t>
  </si>
  <si>
    <t>CVS PHARMACY #09336 09336</t>
  </si>
  <si>
    <t>7901 E GOLF LINKS ROAD</t>
  </si>
  <si>
    <t>096560</t>
  </si>
  <si>
    <t>0354100</t>
  </si>
  <si>
    <t>CVS PHARMACY #09306 09306</t>
  </si>
  <si>
    <t>19505 N SUNRISE BLVD</t>
  </si>
  <si>
    <t>095622</t>
  </si>
  <si>
    <t>0354136</t>
  </si>
  <si>
    <t>CVS PHARMACY #09340 09340</t>
  </si>
  <si>
    <t>3610 W ANTHEM WAY</t>
  </si>
  <si>
    <t>096867</t>
  </si>
  <si>
    <t>0354148</t>
  </si>
  <si>
    <t>CVS PHARMACY #09339 09339</t>
  </si>
  <si>
    <t>21001 N TATUM BLVD STE 82</t>
  </si>
  <si>
    <t>095695</t>
  </si>
  <si>
    <t>0354150</t>
  </si>
  <si>
    <t>CVS PHARMACY #09328 09328</t>
  </si>
  <si>
    <t>7901 E THOMAS ROAD</t>
  </si>
  <si>
    <t>096396</t>
  </si>
  <si>
    <t>0354174</t>
  </si>
  <si>
    <t>CVS PHARMACY #09347 09347</t>
  </si>
  <si>
    <t>1525 NORTH CENTRAL AVENUE</t>
  </si>
  <si>
    <t>096198</t>
  </si>
  <si>
    <t>0354201</t>
  </si>
  <si>
    <t>FRYS FOOD AND DRUG 66000673</t>
  </si>
  <si>
    <t>20427 N HAYDEN RD</t>
  </si>
  <si>
    <t>112420</t>
  </si>
  <si>
    <t>0354249</t>
  </si>
  <si>
    <t>CVS PHARMACY #16220 16220</t>
  </si>
  <si>
    <t>4151 E HIGHWAY 90</t>
  </si>
  <si>
    <t>094206</t>
  </si>
  <si>
    <t>0354251</t>
  </si>
  <si>
    <t>CVS PHARMACY #17231 17231</t>
  </si>
  <si>
    <t>9830 W LOWER BUCKEYE RD</t>
  </si>
  <si>
    <t>TOLLESON</t>
  </si>
  <si>
    <t>85353</t>
  </si>
  <si>
    <t>094552</t>
  </si>
  <si>
    <t>0354275</t>
  </si>
  <si>
    <t>FOOD CITY UNITED DRUG #108 108</t>
  </si>
  <si>
    <t>1831 KIOWA AVE</t>
  </si>
  <si>
    <t>163437</t>
  </si>
  <si>
    <t>0354287</t>
  </si>
  <si>
    <t>OPTUM INFUSION SERVICES 308, LLC</t>
  </si>
  <si>
    <t>2555 W. FAIRVIEW STREET</t>
  </si>
  <si>
    <t>870071</t>
  </si>
  <si>
    <t>0354299</t>
  </si>
  <si>
    <t>CVS PHARMACY #05892 05892</t>
  </si>
  <si>
    <t>5050 W BASELINE RD</t>
  </si>
  <si>
    <t>114897</t>
  </si>
  <si>
    <t>0354326</t>
  </si>
  <si>
    <t>CVS PHARMACY #07116 07116</t>
  </si>
  <si>
    <t>1855 W THUNDERBIRD RD</t>
  </si>
  <si>
    <t>137290</t>
  </si>
  <si>
    <t>0354376</t>
  </si>
  <si>
    <t>WALMART PHARMACY 10-4264 104264</t>
  </si>
  <si>
    <t>7951 NORTH ORACLE ROAD</t>
  </si>
  <si>
    <t>178369</t>
  </si>
  <si>
    <t>0354388</t>
  </si>
  <si>
    <t>HAPPY VALLEY PHARMACY</t>
  </si>
  <si>
    <t>60 W MAIN ST</t>
  </si>
  <si>
    <t>QUARTZSITE</t>
  </si>
  <si>
    <t>85346</t>
  </si>
  <si>
    <t>136896</t>
  </si>
  <si>
    <t>0354403</t>
  </si>
  <si>
    <t>WALGREENS #9186 9186</t>
  </si>
  <si>
    <t>18600 S NOGALES HWY</t>
  </si>
  <si>
    <t>138751</t>
  </si>
  <si>
    <t>0354427</t>
  </si>
  <si>
    <t>FOOD CITY UNITED DRUG #060 60</t>
  </si>
  <si>
    <t>450 N GRAND COURT PLZ</t>
  </si>
  <si>
    <t>148839</t>
  </si>
  <si>
    <t>0354439</t>
  </si>
  <si>
    <t>FRYS FOOD AND DRUG 66000011</t>
  </si>
  <si>
    <t>6710 W BETHANY HOME RD</t>
  </si>
  <si>
    <t>155535</t>
  </si>
  <si>
    <t>0354453</t>
  </si>
  <si>
    <t>CVS PHARMACY #01743 01743</t>
  </si>
  <si>
    <t>13870 W GREENWAY RD</t>
  </si>
  <si>
    <t>160247</t>
  </si>
  <si>
    <t>0354465</t>
  </si>
  <si>
    <t>WALMART PHARMACY 10-3807 103807</t>
  </si>
  <si>
    <t>201 SOUTH PRICKLY PEAR AVE</t>
  </si>
  <si>
    <t>171939</t>
  </si>
  <si>
    <t>0354477</t>
  </si>
  <si>
    <t>WALGREENS #9179 9179</t>
  </si>
  <si>
    <t>5115 W BASELINE RD</t>
  </si>
  <si>
    <t>176298</t>
  </si>
  <si>
    <t>0354504</t>
  </si>
  <si>
    <t>CVS PHARMACY #01744 01744</t>
  </si>
  <si>
    <t>6650 W LOWER BUCKEYE RD</t>
  </si>
  <si>
    <t>206609</t>
  </si>
  <si>
    <t>0354542</t>
  </si>
  <si>
    <t>FRYS FOOD AND DRUG #78 66000078</t>
  </si>
  <si>
    <t>39508N DAISY MOUNTAIN DR</t>
  </si>
  <si>
    <t>159528</t>
  </si>
  <si>
    <t>0354554</t>
  </si>
  <si>
    <t>SAFEWAY PHARMACY #1684 1684</t>
  </si>
  <si>
    <t>1940 E BROADWAY RD</t>
  </si>
  <si>
    <t>181281</t>
  </si>
  <si>
    <t>0354566</t>
  </si>
  <si>
    <t>WALMART PHARMACY 10-3771 103771</t>
  </si>
  <si>
    <t>6150 SOUTH 35TH AVE</t>
  </si>
  <si>
    <t>183602</t>
  </si>
  <si>
    <t>0354578</t>
  </si>
  <si>
    <t>WALMART PHARMACY 10-3799 103799</t>
  </si>
  <si>
    <t>240 WEST BASELINE ROAD</t>
  </si>
  <si>
    <t>183560</t>
  </si>
  <si>
    <t>0354580</t>
  </si>
  <si>
    <t>WALMART PHARMACY 10-3833 103833</t>
  </si>
  <si>
    <t>1606 S SIGNAL BUTTE ROAD</t>
  </si>
  <si>
    <t>183594</t>
  </si>
  <si>
    <t>0354592</t>
  </si>
  <si>
    <t>FRYS FOOD AND DRUG 66000474</t>
  </si>
  <si>
    <t>29455 N CAVE CREEK RD</t>
  </si>
  <si>
    <t>165020</t>
  </si>
  <si>
    <t>0354605</t>
  </si>
  <si>
    <t>WALGREENS #9840 9840</t>
  </si>
  <si>
    <t>3111 W HUNT HWY</t>
  </si>
  <si>
    <t>222211</t>
  </si>
  <si>
    <t>0354629</t>
  </si>
  <si>
    <t>CVS PHARMACY #17304 17304</t>
  </si>
  <si>
    <t>24890 N LAKE PLEASANT PKWY</t>
  </si>
  <si>
    <t>85383</t>
  </si>
  <si>
    <t>094602</t>
  </si>
  <si>
    <t>0354643</t>
  </si>
  <si>
    <t>OPTUM PHARMACY 801, INC. 012</t>
  </si>
  <si>
    <t>23620 N 20TH DR</t>
  </si>
  <si>
    <t>224039</t>
  </si>
  <si>
    <t>0354655</t>
  </si>
  <si>
    <t>WALMART PHARMACY 10-4325 104325</t>
  </si>
  <si>
    <t>8151 EAST 32ND STREET</t>
  </si>
  <si>
    <t>213626</t>
  </si>
  <si>
    <t>0354667</t>
  </si>
  <si>
    <t>WEST KINGMAN PHARMACY LLC</t>
  </si>
  <si>
    <t>3135 STOCKTONHILL RD</t>
  </si>
  <si>
    <t>192215</t>
  </si>
  <si>
    <t>0354693</t>
  </si>
  <si>
    <t>WALGREENS #9571 9571</t>
  </si>
  <si>
    <t>1020 HWY 89</t>
  </si>
  <si>
    <t>222248</t>
  </si>
  <si>
    <t>0354706</t>
  </si>
  <si>
    <t>FOUR CORNERS REGIONAL HEALTH CENTER</t>
  </si>
  <si>
    <t>US HWY 160 &amp; NAVAJO RT 35</t>
  </si>
  <si>
    <t>RED MESA</t>
  </si>
  <si>
    <t>86514</t>
  </si>
  <si>
    <t>418188</t>
  </si>
  <si>
    <t>0354720</t>
  </si>
  <si>
    <t>WALMART PHARMACY 10-3846 103846</t>
  </si>
  <si>
    <t>2725 EAST MCKELLIPS RD</t>
  </si>
  <si>
    <t>252001</t>
  </si>
  <si>
    <t>0354732</t>
  </si>
  <si>
    <t>CVS PHARMACY #17256 17256</t>
  </si>
  <si>
    <t>1800 E RIO SALADO PKWY STE 120</t>
  </si>
  <si>
    <t>094568</t>
  </si>
  <si>
    <t>0354744</t>
  </si>
  <si>
    <t>BASHAS' UNITED DRUG #172 172</t>
  </si>
  <si>
    <t>99 S HIGLEY</t>
  </si>
  <si>
    <t>123548</t>
  </si>
  <si>
    <t>0354782</t>
  </si>
  <si>
    <t>PINON HEALTH CENTER</t>
  </si>
  <si>
    <t>NR 4 2 MI EAST OF PINON</t>
  </si>
  <si>
    <t>PINON</t>
  </si>
  <si>
    <t>86510</t>
  </si>
  <si>
    <t>061127</t>
  </si>
  <si>
    <t>0354794</t>
  </si>
  <si>
    <t>WALMART PHARMACY 10-4336 104336</t>
  </si>
  <si>
    <t>12900 WEST THUNDERBIRD RD</t>
  </si>
  <si>
    <t>242408</t>
  </si>
  <si>
    <t>0354807</t>
  </si>
  <si>
    <t>SAFETY DRUGS</t>
  </si>
  <si>
    <t>2630 E MOHAWK LN STE 128</t>
  </si>
  <si>
    <t>225816</t>
  </si>
  <si>
    <t>0354857</t>
  </si>
  <si>
    <t>WALMART PHARMACY 10-3407 103407</t>
  </si>
  <si>
    <t>1060 SOUTH WATSON</t>
  </si>
  <si>
    <t>252010</t>
  </si>
  <si>
    <t>0354869</t>
  </si>
  <si>
    <t>WALMART PHARMACY 10-3861 103861</t>
  </si>
  <si>
    <t>5290 S POWER RD</t>
  </si>
  <si>
    <t>251903</t>
  </si>
  <si>
    <t>0354871</t>
  </si>
  <si>
    <t>CVS PHARMACY #07862 07862</t>
  </si>
  <si>
    <t>10160 E BELL ROAD</t>
  </si>
  <si>
    <t>301576</t>
  </si>
  <si>
    <t>0354883</t>
  </si>
  <si>
    <t>WALGREENS #10111 10111</t>
  </si>
  <si>
    <t>3434 W SOUTHERN AVE</t>
  </si>
  <si>
    <t>306202</t>
  </si>
  <si>
    <t>0354908</t>
  </si>
  <si>
    <t>CVS PHARMACY #01720 01720</t>
  </si>
  <si>
    <t>21201 E. OCOTILLO RD</t>
  </si>
  <si>
    <t>280046</t>
  </si>
  <si>
    <t>0354934</t>
  </si>
  <si>
    <t>GENOA HEALTHCARE LLC 20389</t>
  </si>
  <si>
    <t>1101 N CENTRAL AVE</t>
  </si>
  <si>
    <t>103949</t>
  </si>
  <si>
    <t>0354958</t>
  </si>
  <si>
    <t>SAFEWAY PHARMACY #2835 2835</t>
  </si>
  <si>
    <t>3325 N HUNT HWY</t>
  </si>
  <si>
    <t>FLORENCE</t>
  </si>
  <si>
    <t>85132</t>
  </si>
  <si>
    <t>342632</t>
  </si>
  <si>
    <t>0354972</t>
  </si>
  <si>
    <t>WALMART PHARMACY 10-3845 103845</t>
  </si>
  <si>
    <t>6645 WEST PEORIA AVE</t>
  </si>
  <si>
    <t>301330</t>
  </si>
  <si>
    <t>0354984</t>
  </si>
  <si>
    <t>ROSY'S PHARMACY</t>
  </si>
  <si>
    <t>1111 E NORTHERN AVE STE A</t>
  </si>
  <si>
    <t>281441</t>
  </si>
  <si>
    <t>0354996</t>
  </si>
  <si>
    <t>BASHAS' UNITED DRUG #137 137</t>
  </si>
  <si>
    <t>15367 W WADDELL RD</t>
  </si>
  <si>
    <t>121657</t>
  </si>
  <si>
    <t>0355037</t>
  </si>
  <si>
    <t>WALGREENS #9472 9472</t>
  </si>
  <si>
    <t>2707 W CAREFREE HWY</t>
  </si>
  <si>
    <t>275703</t>
  </si>
  <si>
    <t>0355049</t>
  </si>
  <si>
    <t>WALMART PHARMACY 10-4232 104232</t>
  </si>
  <si>
    <t>4747 EAST CACTUS ROAD</t>
  </si>
  <si>
    <t>311088</t>
  </si>
  <si>
    <t>0355051</t>
  </si>
  <si>
    <t>FRYS FOOD AND DRUG 66000689</t>
  </si>
  <si>
    <t>12100 N THORNEYDALE RD</t>
  </si>
  <si>
    <t>289335</t>
  </si>
  <si>
    <t>0355063</t>
  </si>
  <si>
    <t>FRYS FOOD AND DRUG 66000679</t>
  </si>
  <si>
    <t>15950 S RANCHO SAHUARITA BLVD</t>
  </si>
  <si>
    <t>SAHUARITA</t>
  </si>
  <si>
    <t>85629</t>
  </si>
  <si>
    <t>077885</t>
  </si>
  <si>
    <t>0355075</t>
  </si>
  <si>
    <t>SAFEWAY PHARMACY #2799 2799</t>
  </si>
  <si>
    <t>28455 N VISTANCIA BLVD</t>
  </si>
  <si>
    <t>344256</t>
  </si>
  <si>
    <t>0355087</t>
  </si>
  <si>
    <t>WALGREENS #10260 10260</t>
  </si>
  <si>
    <t>3230 E CHANDLER HEIGHTS RD</t>
  </si>
  <si>
    <t>85298</t>
  </si>
  <si>
    <t>308505</t>
  </si>
  <si>
    <t>0355099</t>
  </si>
  <si>
    <t>CVS PHARMACY #03383 03383</t>
  </si>
  <si>
    <t>7550 SOUTH 19TH AVE</t>
  </si>
  <si>
    <t>296547</t>
  </si>
  <si>
    <t>0355102</t>
  </si>
  <si>
    <t>WALMART PHARMACY 10-4218 104218</t>
  </si>
  <si>
    <t>15431 WEST GREENWAY RD</t>
  </si>
  <si>
    <t>324696</t>
  </si>
  <si>
    <t>0355114</t>
  </si>
  <si>
    <t>WALMART PHARMACY 10-4293 104293</t>
  </si>
  <si>
    <t>2435 EAST BASELINE RD</t>
  </si>
  <si>
    <t>356036</t>
  </si>
  <si>
    <t>0355126</t>
  </si>
  <si>
    <t>SAMS PHARMACY 10-4829 104829</t>
  </si>
  <si>
    <t>2621 S MARKET ST</t>
  </si>
  <si>
    <t>301782</t>
  </si>
  <si>
    <t>0355164</t>
  </si>
  <si>
    <t>CVS PHARMACY #17429 17429</t>
  </si>
  <si>
    <t>21398 S ELLSWORTH LOOP RD</t>
  </si>
  <si>
    <t>094648</t>
  </si>
  <si>
    <t>0355176</t>
  </si>
  <si>
    <t>CVS PHARMACY #17432 17432</t>
  </si>
  <si>
    <t>3699 HWY 95</t>
  </si>
  <si>
    <t>094669</t>
  </si>
  <si>
    <t>0355188</t>
  </si>
  <si>
    <t>TON SAN SIMON HEALTH CENTER</t>
  </si>
  <si>
    <t>WEST HWY 86 MILE MARKER 74</t>
  </si>
  <si>
    <t>358933</t>
  </si>
  <si>
    <t>0355190</t>
  </si>
  <si>
    <t>CVS PHARMACY #07022 07022</t>
  </si>
  <si>
    <t>75 LAKE HAVASU AVE N</t>
  </si>
  <si>
    <t>318108</t>
  </si>
  <si>
    <t>0355203</t>
  </si>
  <si>
    <t>WALMART PHARMACY 10-4337 104337</t>
  </si>
  <si>
    <t>1613 NORTH MAIN STREET</t>
  </si>
  <si>
    <t>326840</t>
  </si>
  <si>
    <t>0355215</t>
  </si>
  <si>
    <t>WALMART PHARMACY 10-4603 104603</t>
  </si>
  <si>
    <t>5500 E 22ND ST</t>
  </si>
  <si>
    <t>313797</t>
  </si>
  <si>
    <t>0355241</t>
  </si>
  <si>
    <t>GENOA HEALTHCARE, LLC 10090</t>
  </si>
  <si>
    <t>2545 S ARIZONA AVE</t>
  </si>
  <si>
    <t>384708</t>
  </si>
  <si>
    <t>0355253</t>
  </si>
  <si>
    <t>CVS PHARMACY #01719 01719</t>
  </si>
  <si>
    <t>7587 S POWER RD</t>
  </si>
  <si>
    <t>329386</t>
  </si>
  <si>
    <t>0355265</t>
  </si>
  <si>
    <t>WALMART PHARMACY 10-4233 104233</t>
  </si>
  <si>
    <t>6550 WEST HAPPY VALLEY RD</t>
  </si>
  <si>
    <t>324713</t>
  </si>
  <si>
    <t>0355277</t>
  </si>
  <si>
    <t>WALMART PHARMACY 10-3896 103896</t>
  </si>
  <si>
    <t>21655 NORTH LAKE PLEASANT PARKWAY</t>
  </si>
  <si>
    <t>336399</t>
  </si>
  <si>
    <t>0355328</t>
  </si>
  <si>
    <t>WALMART PHARMACY 10-4451 104451</t>
  </si>
  <si>
    <t>21055 SOUTH RITTENHOUSE RD</t>
  </si>
  <si>
    <t>344157</t>
  </si>
  <si>
    <t>0355342</t>
  </si>
  <si>
    <t>FRYS FOOD AND DRUG 66000682</t>
  </si>
  <si>
    <t>155 W COMBS RD</t>
  </si>
  <si>
    <t>85140</t>
  </si>
  <si>
    <t>339591</t>
  </si>
  <si>
    <t>0355378</t>
  </si>
  <si>
    <t>FRYS FOOD AND DRUG 66000669</t>
  </si>
  <si>
    <t>2858 N PINAL AVE</t>
  </si>
  <si>
    <t>341228</t>
  </si>
  <si>
    <t>0355405</t>
  </si>
  <si>
    <t>CVS PHARMACY #00193 00193</t>
  </si>
  <si>
    <t>4990 S ARIZONA AVENUE</t>
  </si>
  <si>
    <t>351542</t>
  </si>
  <si>
    <t>0355417</t>
  </si>
  <si>
    <t>WALGREENS #10241 10241</t>
  </si>
  <si>
    <t>28516 N EL MIRAGE RD</t>
  </si>
  <si>
    <t>361067</t>
  </si>
  <si>
    <t>0355429</t>
  </si>
  <si>
    <t>MARANA HEALTH CENTER</t>
  </si>
  <si>
    <t>3690 S PARK AVE</t>
  </si>
  <si>
    <t>369853</t>
  </si>
  <si>
    <t>0355431</t>
  </si>
  <si>
    <t>CVS PHARMACY #03500 03500</t>
  </si>
  <si>
    <t>1625 N 44TH ST</t>
  </si>
  <si>
    <t>362847</t>
  </si>
  <si>
    <t>0355443</t>
  </si>
  <si>
    <t>WALGREENS #11181 11181</t>
  </si>
  <si>
    <t>5975 W RAY RD</t>
  </si>
  <si>
    <t>361334</t>
  </si>
  <si>
    <t>0355455</t>
  </si>
  <si>
    <t>WALMART PHARMACY 10-4473 104473</t>
  </si>
  <si>
    <t>2175 W RUTHRAUFF RD</t>
  </si>
  <si>
    <t>359148</t>
  </si>
  <si>
    <t>0355467</t>
  </si>
  <si>
    <t>WALGREENS #11116 11116</t>
  </si>
  <si>
    <t>21212 E OCOTILLO RD</t>
  </si>
  <si>
    <t>710140</t>
  </si>
  <si>
    <t>0355518</t>
  </si>
  <si>
    <t>SAFEWAY PHARMACY #2709 2709</t>
  </si>
  <si>
    <t>5035 W BASELINE RD</t>
  </si>
  <si>
    <t>359094</t>
  </si>
  <si>
    <t>0355520</t>
  </si>
  <si>
    <t>WALMART PHARMACY 10-3379 103379</t>
  </si>
  <si>
    <t>2150 EAST TANGERINE RD</t>
  </si>
  <si>
    <t>85755</t>
  </si>
  <si>
    <t>384429</t>
  </si>
  <si>
    <t>0355532</t>
  </si>
  <si>
    <t>CVS PHARMACY #17463 17463</t>
  </si>
  <si>
    <t>995 S COTTON LN</t>
  </si>
  <si>
    <t>094677</t>
  </si>
  <si>
    <t>0355556</t>
  </si>
  <si>
    <t>WALGREENS #10505 10505</t>
  </si>
  <si>
    <t>2785 N PINAL AVE</t>
  </si>
  <si>
    <t>385305</t>
  </si>
  <si>
    <t>0355657</t>
  </si>
  <si>
    <t>CVS PHARMACY #07263 07263</t>
  </si>
  <si>
    <t>10707 W CAMELBACK RD</t>
  </si>
  <si>
    <t>398993</t>
  </si>
  <si>
    <t>0355669</t>
  </si>
  <si>
    <t>WALGREENS #10684 10684</t>
  </si>
  <si>
    <t>13542 E COLOSSAL CAVE RD</t>
  </si>
  <si>
    <t>VAIL</t>
  </si>
  <si>
    <t>85641</t>
  </si>
  <si>
    <t>406193</t>
  </si>
  <si>
    <t>0355671</t>
  </si>
  <si>
    <t>WALGREENS #10998 10998</t>
  </si>
  <si>
    <t>2483 E FLORENCE BLVD</t>
  </si>
  <si>
    <t>85194</t>
  </si>
  <si>
    <t>425383</t>
  </si>
  <si>
    <t>0355722</t>
  </si>
  <si>
    <t>SAMS PHARMACY 10-4955 104955</t>
  </si>
  <si>
    <t>16573 W BELL RD</t>
  </si>
  <si>
    <t>409767</t>
  </si>
  <si>
    <t>0355912</t>
  </si>
  <si>
    <t>COMMUNITY, A WALGREENS PHARMACY #21213 21213</t>
  </si>
  <si>
    <t>5149 W THUNDERBIRD RD</t>
  </si>
  <si>
    <t>414167</t>
  </si>
  <si>
    <t>0355924</t>
  </si>
  <si>
    <t>DESERT SKY PHARMACY</t>
  </si>
  <si>
    <t>6750 W THUNDERBIRD RD STE 103</t>
  </si>
  <si>
    <t>408470</t>
  </si>
  <si>
    <t>0355948</t>
  </si>
  <si>
    <t>WALGREENS #9952 9952</t>
  </si>
  <si>
    <t>12050 N DOVE MOUNTAIN BLVD</t>
  </si>
  <si>
    <t>85658</t>
  </si>
  <si>
    <t>418099</t>
  </si>
  <si>
    <t>0355974</t>
  </si>
  <si>
    <t>BASHAS' UNITED DRUG #047 47</t>
  </si>
  <si>
    <t>16605 E PALISADES</t>
  </si>
  <si>
    <t>121587</t>
  </si>
  <si>
    <t>0356039</t>
  </si>
  <si>
    <t>WALMART PHARMACY 10-4430 104430</t>
  </si>
  <si>
    <t>41650 W MARICOPA CASA GRANDE HWY</t>
  </si>
  <si>
    <t>433802</t>
  </si>
  <si>
    <t>0356041</t>
  </si>
  <si>
    <t>EVERNORTH CARE GROUP PHARMACY - 54 54</t>
  </si>
  <si>
    <t>5735 E MCKELLIPS RD, STE 101</t>
  </si>
  <si>
    <t>424687</t>
  </si>
  <si>
    <t>0356065</t>
  </si>
  <si>
    <t>POTTER'S HOUSE APOTHECARY</t>
  </si>
  <si>
    <t>21585 N 77TH AVE</t>
  </si>
  <si>
    <t>432524</t>
  </si>
  <si>
    <t>0356089</t>
  </si>
  <si>
    <t>WALMART PHARMACY 10-4543 104543</t>
  </si>
  <si>
    <t>100 RIVERSIDE DR</t>
  </si>
  <si>
    <t>453156</t>
  </si>
  <si>
    <t>0356104</t>
  </si>
  <si>
    <t>WALGREENS #11470 11470</t>
  </si>
  <si>
    <t>25073 W SOUTHERN AVE</t>
  </si>
  <si>
    <t>439962</t>
  </si>
  <si>
    <t>0356116</t>
  </si>
  <si>
    <t>WALGREENS #2209 2209</t>
  </si>
  <si>
    <t>11420 S FORTUNA RD</t>
  </si>
  <si>
    <t>85367</t>
  </si>
  <si>
    <t>438972</t>
  </si>
  <si>
    <t>0356128</t>
  </si>
  <si>
    <t>FRYS FOOD AND DRUG 66000680</t>
  </si>
  <si>
    <t>15215 N COTTON LANE</t>
  </si>
  <si>
    <t>85388</t>
  </si>
  <si>
    <t>432308</t>
  </si>
  <si>
    <t>0356142</t>
  </si>
  <si>
    <t>WALGREENS #4077 4077</t>
  </si>
  <si>
    <t>3005 E RIGGS RD</t>
  </si>
  <si>
    <t>440020</t>
  </si>
  <si>
    <t>0356166</t>
  </si>
  <si>
    <t>CVS PHARMACY #05983 05983</t>
  </si>
  <si>
    <t>3025 N. WINDSONG DR</t>
  </si>
  <si>
    <t>450326</t>
  </si>
  <si>
    <t>0356180</t>
  </si>
  <si>
    <t>EL RIO SOUTHEAST PHARMACY</t>
  </si>
  <si>
    <t>6950 E GOLF LINKS RD</t>
  </si>
  <si>
    <t>439558</t>
  </si>
  <si>
    <t>0356205</t>
  </si>
  <si>
    <t>CVS PHARMACY #08977 08977</t>
  </si>
  <si>
    <t>3501 STOCKTON HILL RD</t>
  </si>
  <si>
    <t>453620</t>
  </si>
  <si>
    <t>0356217</t>
  </si>
  <si>
    <t>WALGREENS #9460 9460</t>
  </si>
  <si>
    <t>40663 N GANTZEL RD</t>
  </si>
  <si>
    <t>556443</t>
  </si>
  <si>
    <t>0356231</t>
  </si>
  <si>
    <t>WALMART PHARMACY 10-5768 105768</t>
  </si>
  <si>
    <t>800 E SOUTHERN AVE</t>
  </si>
  <si>
    <t>471017</t>
  </si>
  <si>
    <t>0356255</t>
  </si>
  <si>
    <t>GENOA HEALTHCARE, LLC 00071</t>
  </si>
  <si>
    <t>1210 E PENNSYLVANIA ST</t>
  </si>
  <si>
    <t>445753</t>
  </si>
  <si>
    <t>0356281</t>
  </si>
  <si>
    <t>WALGREENS #12385 12385</t>
  </si>
  <si>
    <t>475 W FINNIE FLATS RD</t>
  </si>
  <si>
    <t>469614</t>
  </si>
  <si>
    <t>0356320</t>
  </si>
  <si>
    <t>CVS PHARMACY #17223 17223</t>
  </si>
  <si>
    <t>4040 N ORACLE RD</t>
  </si>
  <si>
    <t>094341</t>
  </si>
  <si>
    <t>0356344</t>
  </si>
  <si>
    <t>XPRESS CARE PHARMACY 2</t>
  </si>
  <si>
    <t>4290 S MILLER RD STE 101</t>
  </si>
  <si>
    <t>464006</t>
  </si>
  <si>
    <t>0356370</t>
  </si>
  <si>
    <t>CVS PHARMACY #09309 09309</t>
  </si>
  <si>
    <t>4744 S HIGHWAY 95</t>
  </si>
  <si>
    <t>86426</t>
  </si>
  <si>
    <t>474636</t>
  </si>
  <si>
    <t>0356433</t>
  </si>
  <si>
    <t>EVERNORTH CARE GROUP PHARMACY - 62 62</t>
  </si>
  <si>
    <t>13481 W MCDOWELL RD, STE 100</t>
  </si>
  <si>
    <t>471792</t>
  </si>
  <si>
    <t>0356469</t>
  </si>
  <si>
    <t>WALGREENS #12880 12880</t>
  </si>
  <si>
    <t>1925 E ANDY DEVINE AVE</t>
  </si>
  <si>
    <t>506213</t>
  </si>
  <si>
    <t>0356471</t>
  </si>
  <si>
    <t>WALGREENS #12335 12335</t>
  </si>
  <si>
    <t>10825 E BASELINE RD.</t>
  </si>
  <si>
    <t>500928</t>
  </si>
  <si>
    <t>0356483</t>
  </si>
  <si>
    <t>WALGREENS #12334 12334</t>
  </si>
  <si>
    <t>1654 N PEBBLE CREEK PKWY.</t>
  </si>
  <si>
    <t>518779</t>
  </si>
  <si>
    <t>0356495</t>
  </si>
  <si>
    <t>DESERT SENITA PHARMACY</t>
  </si>
  <si>
    <t>410 N MALACATE ST</t>
  </si>
  <si>
    <t>AJO</t>
  </si>
  <si>
    <t>85321</t>
  </si>
  <si>
    <t>486492</t>
  </si>
  <si>
    <t>0356510</t>
  </si>
  <si>
    <t>EVERNORTH CARE GROUP PHARMACY - 76 76</t>
  </si>
  <si>
    <t>21731 N 77TH AVE, STE 1300</t>
  </si>
  <si>
    <t>483942</t>
  </si>
  <si>
    <t>0356522</t>
  </si>
  <si>
    <t>FRYS FOOD AND DRUG 66000670</t>
  </si>
  <si>
    <t>6470 S HIGLEY RD</t>
  </si>
  <si>
    <t>494763</t>
  </si>
  <si>
    <t>0356558</t>
  </si>
  <si>
    <t>FRYS FOOD AND DRUG 66000676</t>
  </si>
  <si>
    <t>16380 W YUMA RD</t>
  </si>
  <si>
    <t>510549</t>
  </si>
  <si>
    <t>0356584</t>
  </si>
  <si>
    <t>EL RIO PASCUA PHARMACY</t>
  </si>
  <si>
    <t>4567 W TETAKSUIM RD</t>
  </si>
  <si>
    <t>510422</t>
  </si>
  <si>
    <t>0356609</t>
  </si>
  <si>
    <t>FORT DEFIANCE INDIAN HOSPITAL</t>
  </si>
  <si>
    <t>CORNER OF ROUTE N12 AND N7</t>
  </si>
  <si>
    <t>FORT DEFIANCE</t>
  </si>
  <si>
    <t>86504</t>
  </si>
  <si>
    <t>523053</t>
  </si>
  <si>
    <t>0356635</t>
  </si>
  <si>
    <t>GENOA HEALTHCARE, LLC 10400</t>
  </si>
  <si>
    <t>4909 EAST MCDOWELL RD</t>
  </si>
  <si>
    <t>533210</t>
  </si>
  <si>
    <t>0356661</t>
  </si>
  <si>
    <t>MEDICAL ARTS LONG TERM CARE PHARMACY &amp; MEDICAL SUPPLY</t>
  </si>
  <si>
    <t>1580 N FIESTA BLVD STE 103</t>
  </si>
  <si>
    <t>827774</t>
  </si>
  <si>
    <t>0356700</t>
  </si>
  <si>
    <t>FAIRMONT PHARMACY</t>
  </si>
  <si>
    <t>5068 N CENTRAL AVE</t>
  </si>
  <si>
    <t>523558</t>
  </si>
  <si>
    <t>0356712</t>
  </si>
  <si>
    <t>CVS PHARMACY #08914 08914</t>
  </si>
  <si>
    <t>50 W JEFFERSON ST STE 140</t>
  </si>
  <si>
    <t>85003</t>
  </si>
  <si>
    <t>541467</t>
  </si>
  <si>
    <t>0356786</t>
  </si>
  <si>
    <t>SANTA TERESA PHARMACY</t>
  </si>
  <si>
    <t>151 S OAK AVE</t>
  </si>
  <si>
    <t>559302</t>
  </si>
  <si>
    <t>0356837</t>
  </si>
  <si>
    <t>WALMART PHARMACY 10-4252 104252</t>
  </si>
  <si>
    <t>2601 E HUNTINGTON DR</t>
  </si>
  <si>
    <t>584908</t>
  </si>
  <si>
    <t>0356849</t>
  </si>
  <si>
    <t>SAFEWAY PHARMACY #3151 3151</t>
  </si>
  <si>
    <t>9890 S ESTRELLA PARKWAY</t>
  </si>
  <si>
    <t>560841</t>
  </si>
  <si>
    <t>0356851</t>
  </si>
  <si>
    <t>EL RIO EL PUEBLO PHARMACY</t>
  </si>
  <si>
    <t>101 W IRVINGTON RD BLDG 10</t>
  </si>
  <si>
    <t>561754</t>
  </si>
  <si>
    <t>0356875</t>
  </si>
  <si>
    <t>205 N STUART BLVD</t>
  </si>
  <si>
    <t>ELOY</t>
  </si>
  <si>
    <t>85131</t>
  </si>
  <si>
    <t>0356887</t>
  </si>
  <si>
    <t>WALMART PHARMACY 10-3844 103844</t>
  </si>
  <si>
    <t>5137 W OLIVE AVE</t>
  </si>
  <si>
    <t>588160</t>
  </si>
  <si>
    <t>0356926</t>
  </si>
  <si>
    <t>GENOA HEALTHCARE, LLC 10470</t>
  </si>
  <si>
    <t>625 NORTH PLAZA DR</t>
  </si>
  <si>
    <t>578377</t>
  </si>
  <si>
    <t>0356964</t>
  </si>
  <si>
    <t>CVS PHARMACY #08983 08983</t>
  </si>
  <si>
    <t>5125 W OLIVE AVE</t>
  </si>
  <si>
    <t>601451</t>
  </si>
  <si>
    <t>0357029</t>
  </si>
  <si>
    <t>WALGREENS #13758 13758</t>
  </si>
  <si>
    <t>6200 N. SCOTTSDALE RD</t>
  </si>
  <si>
    <t>613268</t>
  </si>
  <si>
    <t>0357043</t>
  </si>
  <si>
    <t>GENOA HEALTHCARE, LLC 10490</t>
  </si>
  <si>
    <t>1701 N DOUGLAS AVE</t>
  </si>
  <si>
    <t>603053</t>
  </si>
  <si>
    <t>0357055</t>
  </si>
  <si>
    <t>GENOA HEALTHCARE, LLC 10510</t>
  </si>
  <si>
    <t>404 W. AERO DR</t>
  </si>
  <si>
    <t>85547</t>
  </si>
  <si>
    <t>603061</t>
  </si>
  <si>
    <t>0357079</t>
  </si>
  <si>
    <t>EVERNORTH CARE GROUP PHARMACY - 82 82</t>
  </si>
  <si>
    <t>36305 N GANTZEL RD, SUITE 102</t>
  </si>
  <si>
    <t>607259</t>
  </si>
  <si>
    <t>0357081</t>
  </si>
  <si>
    <t>CVS PHARMACY #02412 02412</t>
  </si>
  <si>
    <t>60 E DEUCE OF CLUBS</t>
  </si>
  <si>
    <t>622607</t>
  </si>
  <si>
    <t>0357093</t>
  </si>
  <si>
    <t>GENOA HEALTHCARE, LLC 10540</t>
  </si>
  <si>
    <t>4755 CAMPUS DR</t>
  </si>
  <si>
    <t>615997</t>
  </si>
  <si>
    <t>0357132</t>
  </si>
  <si>
    <t>PHOENIX CHILDREN'S OUTPATIENT PHARMACY</t>
  </si>
  <si>
    <t>1919 E THOMAS RD</t>
  </si>
  <si>
    <t>621764</t>
  </si>
  <si>
    <t>0357182</t>
  </si>
  <si>
    <t>FRY'S FOOD STORES #699 66000699</t>
  </si>
  <si>
    <t>11203 SOUTH FRONTAGE RD.</t>
  </si>
  <si>
    <t>795833</t>
  </si>
  <si>
    <t>0357221</t>
  </si>
  <si>
    <t>COMMUNITY, A WALGREENS PHARMACY #21393 21393</t>
  </si>
  <si>
    <t>3627 NORTH CAMPBELL AVE</t>
  </si>
  <si>
    <t>654495</t>
  </si>
  <si>
    <t>0357233</t>
  </si>
  <si>
    <t>WALMART PHARMACY 10-5835 105835</t>
  </si>
  <si>
    <t>34399 N CAVE CREEK RD</t>
  </si>
  <si>
    <t>657965</t>
  </si>
  <si>
    <t>0357245</t>
  </si>
  <si>
    <t>THE MEDICINE SHOPPE PHARMACY 1974</t>
  </si>
  <si>
    <t>902 W REX ALLEN DR</t>
  </si>
  <si>
    <t>641813</t>
  </si>
  <si>
    <t>0357257</t>
  </si>
  <si>
    <t>SACRED PEAKS HEALTH CENTER PHARMACY 1</t>
  </si>
  <si>
    <t>6300 N HWY 89</t>
  </si>
  <si>
    <t>0357283</t>
  </si>
  <si>
    <t>BRISMA PHARMACY</t>
  </si>
  <si>
    <t>590 N ALMA SCHOOL RD</t>
  </si>
  <si>
    <t>651175</t>
  </si>
  <si>
    <t>0357409</t>
  </si>
  <si>
    <t>TUCSON MEDICAL CENTER OUTPATIENT PHARMACY</t>
  </si>
  <si>
    <t>5301 E GRANT RD</t>
  </si>
  <si>
    <t>321909</t>
  </si>
  <si>
    <t>0357411</t>
  </si>
  <si>
    <t>WALMART PHARMACY 10-5429 105429</t>
  </si>
  <si>
    <t>14111 N PRASADA GATEWAY AVE</t>
  </si>
  <si>
    <t>714424</t>
  </si>
  <si>
    <t>0357461</t>
  </si>
  <si>
    <t>CVS PHARMACY #02372 02372</t>
  </si>
  <si>
    <t>3975 E THUNDERBIRD RD</t>
  </si>
  <si>
    <t>709550</t>
  </si>
  <si>
    <t>0357473</t>
  </si>
  <si>
    <t>CVS PHARMACY #02963 02963</t>
  </si>
  <si>
    <t>711 E INDIAN SCHOOL RD</t>
  </si>
  <si>
    <t>711940</t>
  </si>
  <si>
    <t>0357497</t>
  </si>
  <si>
    <t>GENOA HEALTHCARE, LLC 10690</t>
  </si>
  <si>
    <t>2435 N CASTRO AVE</t>
  </si>
  <si>
    <t>712921</t>
  </si>
  <si>
    <t>0357500</t>
  </si>
  <si>
    <t>GENOA HEALTHCARE, LLC 10710</t>
  </si>
  <si>
    <t>1642 S. PRIEST DR</t>
  </si>
  <si>
    <t>714244</t>
  </si>
  <si>
    <t>0357512</t>
  </si>
  <si>
    <t>GENOA HEALTHCARE, LLC 10700</t>
  </si>
  <si>
    <t>1255 WEST BASELINE RD</t>
  </si>
  <si>
    <t>714257</t>
  </si>
  <si>
    <t>0357550</t>
  </si>
  <si>
    <t>MARANA HEALTH CENTER DBA WILMOT PHARMACY</t>
  </si>
  <si>
    <t>899 N WILMOT RD BLDG B</t>
  </si>
  <si>
    <t>714455</t>
  </si>
  <si>
    <t>0357574</t>
  </si>
  <si>
    <t>WALGREENS #12386 12386</t>
  </si>
  <si>
    <t>9800 S ESTRELLA PKWY</t>
  </si>
  <si>
    <t>795898</t>
  </si>
  <si>
    <t>0357586</t>
  </si>
  <si>
    <t>CVS PHARMACY #10028 10028</t>
  </si>
  <si>
    <t>11464 S FORTUNA RD</t>
  </si>
  <si>
    <t>746242</t>
  </si>
  <si>
    <t>0357613</t>
  </si>
  <si>
    <t>WALMART PHARMACY 10-5626 105626</t>
  </si>
  <si>
    <t>1260 E TUCSON MARKETPLACE BLVD</t>
  </si>
  <si>
    <t>790826</t>
  </si>
  <si>
    <t>0357699</t>
  </si>
  <si>
    <t>CAREFREE COMPOUNDING &amp; WELLNESS LLC</t>
  </si>
  <si>
    <t>34975 N NORTH VALLEY PKWY STE 130</t>
  </si>
  <si>
    <t>776708</t>
  </si>
  <si>
    <t>0357726</t>
  </si>
  <si>
    <t>CHANDLER DRUGS 001</t>
  </si>
  <si>
    <t>2055 W FRYE RD STE 3</t>
  </si>
  <si>
    <t>755333</t>
  </si>
  <si>
    <t>0357776</t>
  </si>
  <si>
    <t>WALGREENS #15363 15363</t>
  </si>
  <si>
    <t>4655 E SUNRISE DR</t>
  </si>
  <si>
    <t>814729</t>
  </si>
  <si>
    <t>0357788</t>
  </si>
  <si>
    <t>GENOA HEALTHCARE, LLC 10850</t>
  </si>
  <si>
    <t>630 N. ALVERNON WAY</t>
  </si>
  <si>
    <t>788415</t>
  </si>
  <si>
    <t>0357841</t>
  </si>
  <si>
    <t>WALMART PHARMACY 10-3143 103143</t>
  </si>
  <si>
    <t>8640 E BROADWAY BLVD</t>
  </si>
  <si>
    <t>795872</t>
  </si>
  <si>
    <t>0357865</t>
  </si>
  <si>
    <t>WALMART PHARMACY 10-3049 103049</t>
  </si>
  <si>
    <t>2550 S KOLB RD</t>
  </si>
  <si>
    <t>801192</t>
  </si>
  <si>
    <t>0357891</t>
  </si>
  <si>
    <t>XPRESS CARE PHARMACY 5 5</t>
  </si>
  <si>
    <t>2007 W BETHANY HOME RD</t>
  </si>
  <si>
    <t>801444</t>
  </si>
  <si>
    <t>0357942</t>
  </si>
  <si>
    <t>GENOA HEALTHCARE, LLC 10740</t>
  </si>
  <si>
    <t>10240 N 31ST AVE</t>
  </si>
  <si>
    <t>802047</t>
  </si>
  <si>
    <t>0358007</t>
  </si>
  <si>
    <t>CVS PHARMACY#10150 10150</t>
  </si>
  <si>
    <t>28635 N NORTH VALLEY PKWY</t>
  </si>
  <si>
    <t>822801</t>
  </si>
  <si>
    <t>0358019</t>
  </si>
  <si>
    <t>GENOA HEALTHCARE, LLC 10820</t>
  </si>
  <si>
    <t>3864 N 27TH AVE</t>
  </si>
  <si>
    <t>812028</t>
  </si>
  <si>
    <t>0358069</t>
  </si>
  <si>
    <t>CANYONCARE RX 1</t>
  </si>
  <si>
    <t>2826 S POTTER DR STE B</t>
  </si>
  <si>
    <t>889907</t>
  </si>
  <si>
    <t>0358110</t>
  </si>
  <si>
    <t>WALGREENS #12087 12087</t>
  </si>
  <si>
    <t>13723 N LITCHFIELD RD</t>
  </si>
  <si>
    <t>878513</t>
  </si>
  <si>
    <t>0358122</t>
  </si>
  <si>
    <t>CVS PHARMACY #10184 10184</t>
  </si>
  <si>
    <t>825 E. UNIVERSITY BLVD</t>
  </si>
  <si>
    <t>831850</t>
  </si>
  <si>
    <t>0358146</t>
  </si>
  <si>
    <t>WALMART PHARMACY 10-3884 103884</t>
  </si>
  <si>
    <t>3435 E BROADWAY BLVD</t>
  </si>
  <si>
    <t>819763</t>
  </si>
  <si>
    <t>0358160</t>
  </si>
  <si>
    <t>SAFEWAY PHARMACY #1487 1487</t>
  </si>
  <si>
    <t>926 E BROADWAY RD</t>
  </si>
  <si>
    <t>856476</t>
  </si>
  <si>
    <t>0358196</t>
  </si>
  <si>
    <t>GENOA HEALTHCARE, LLC 10884</t>
  </si>
  <si>
    <t>2187 NORTH VICKEY STREET</t>
  </si>
  <si>
    <t>826017</t>
  </si>
  <si>
    <t>0358209</t>
  </si>
  <si>
    <t>GENOA HEALTHCARE, LLC 10880</t>
  </si>
  <si>
    <t>1500 S WHITE MOUNTAIN RD</t>
  </si>
  <si>
    <t>826073</t>
  </si>
  <si>
    <t>0358211</t>
  </si>
  <si>
    <t>GENOA HEALTHCARE, LLC 10882</t>
  </si>
  <si>
    <t>651 W MINGUS AVE</t>
  </si>
  <si>
    <t>826057</t>
  </si>
  <si>
    <t>0358247</t>
  </si>
  <si>
    <t>MIXTURES PHARMACY GILBERT 002</t>
  </si>
  <si>
    <t>2730 S VAL VISTA DR</t>
  </si>
  <si>
    <t>846998</t>
  </si>
  <si>
    <t>0358285</t>
  </si>
  <si>
    <t>CVS PHARMACY #10307 10307</t>
  </si>
  <si>
    <t>6310 E BROADWAY BLVD</t>
  </si>
  <si>
    <t>872211</t>
  </si>
  <si>
    <t>0358336</t>
  </si>
  <si>
    <t>WALMART PHARMACY 10-4324 104324</t>
  </si>
  <si>
    <t>1900 E CHANDLER BLVD</t>
  </si>
  <si>
    <t>858542</t>
  </si>
  <si>
    <t>0358348</t>
  </si>
  <si>
    <t>WALMART PHARMACY 10-3730 103730</t>
  </si>
  <si>
    <t>3450 N GLASSFORD HILL RD</t>
  </si>
  <si>
    <t>861349</t>
  </si>
  <si>
    <t>0358362</t>
  </si>
  <si>
    <t>SALIBA'S EXTENDED CARE PHARMACY, TUCSON</t>
  </si>
  <si>
    <t>10900 N STALLARD PL # 120</t>
  </si>
  <si>
    <t>853339</t>
  </si>
  <si>
    <t>0358526</t>
  </si>
  <si>
    <t>CVS PHARMACY #10007 10007</t>
  </si>
  <si>
    <t>6045 N. SCOTTSDALE RD</t>
  </si>
  <si>
    <t>897769</t>
  </si>
  <si>
    <t>0358540</t>
  </si>
  <si>
    <t>WALMART PHARMACY 10-5858 105858</t>
  </si>
  <si>
    <t>9260 S HOUGHTON RD</t>
  </si>
  <si>
    <t>883259</t>
  </si>
  <si>
    <t>0358590</t>
  </si>
  <si>
    <t>AMERITA 7224</t>
  </si>
  <si>
    <t>7898 E ACOMA DR STE 104</t>
  </si>
  <si>
    <t>995258</t>
  </si>
  <si>
    <t>0358639</t>
  </si>
  <si>
    <t>ACACIA APOTHECARY AND WELLNESS</t>
  </si>
  <si>
    <t>1845 W ORANGE GROVE RD STE 115</t>
  </si>
  <si>
    <t>918193</t>
  </si>
  <si>
    <t>0358665</t>
  </si>
  <si>
    <t>CVS PHARMACY #10006 10006</t>
  </si>
  <si>
    <t>10650 N. ORACLE ROAD</t>
  </si>
  <si>
    <t>902513</t>
  </si>
  <si>
    <t>0358716</t>
  </si>
  <si>
    <t>BANNER FAMILY PHARMACY - THUNDERBIRD 8010</t>
  </si>
  <si>
    <t>5555 W THUNDERBIRD RD</t>
  </si>
  <si>
    <t>895445</t>
  </si>
  <si>
    <t>0358728</t>
  </si>
  <si>
    <t>BANNER FAMILY PHARMACY - UNIVERSITY MEDICAL CENTER PHOENIX 8</t>
  </si>
  <si>
    <t>1111 E MCDOWELL RD</t>
  </si>
  <si>
    <t>896498</t>
  </si>
  <si>
    <t>0358730</t>
  </si>
  <si>
    <t>BANNER FAMILY PHARMACY - DESERT 8012</t>
  </si>
  <si>
    <t>1400 S DOBSON RD</t>
  </si>
  <si>
    <t>896515</t>
  </si>
  <si>
    <t>0358742</t>
  </si>
  <si>
    <t>BANNER FAMILY PHARMACY - ESTRELLA 8009</t>
  </si>
  <si>
    <t>9201 W THOMAS RD</t>
  </si>
  <si>
    <t>899765</t>
  </si>
  <si>
    <t>0358766</t>
  </si>
  <si>
    <t>WALMART PHARMACY 10-2632 102632</t>
  </si>
  <si>
    <t>115 E DUNLAP AVE</t>
  </si>
  <si>
    <t>907105</t>
  </si>
  <si>
    <t>0358778</t>
  </si>
  <si>
    <t>CVS PHARMACY #08952 08952</t>
  </si>
  <si>
    <t>24865 N LAKE PLEASANT PKWY</t>
  </si>
  <si>
    <t>926857</t>
  </si>
  <si>
    <t>0358817</t>
  </si>
  <si>
    <t>ELEMENTS COMPOUNDING PHARMACY</t>
  </si>
  <si>
    <t>2110 E BASELINE RD STE 5</t>
  </si>
  <si>
    <t>930776</t>
  </si>
  <si>
    <t>0358829</t>
  </si>
  <si>
    <t>FRYS FOOD AND DRUG 66000086</t>
  </si>
  <si>
    <t>19403 N R H JOHNSON BLVD</t>
  </si>
  <si>
    <t>923162</t>
  </si>
  <si>
    <t>0358918</t>
  </si>
  <si>
    <t>CVS PHARMACY #05530 05530</t>
  </si>
  <si>
    <t>15300 N. COTTON LANE</t>
  </si>
  <si>
    <t>926844</t>
  </si>
  <si>
    <t>0359023</t>
  </si>
  <si>
    <t>GENOA HEALTHCARE, LLC 10954</t>
  </si>
  <si>
    <t>3001 N 33RD AVENUE</t>
  </si>
  <si>
    <t>923295</t>
  </si>
  <si>
    <t>0359047</t>
  </si>
  <si>
    <t>CVS PHARMACY #10229 10229</t>
  </si>
  <si>
    <t>280 N AVONDALE BLVD</t>
  </si>
  <si>
    <t>960906</t>
  </si>
  <si>
    <t>0359061</t>
  </si>
  <si>
    <t>GENOA HEALTHCARE, LLC 10948</t>
  </si>
  <si>
    <t>1209 S 1ST AVE</t>
  </si>
  <si>
    <t>941469</t>
  </si>
  <si>
    <t>0359136</t>
  </si>
  <si>
    <t>RIGHTWAY PHARMACY</t>
  </si>
  <si>
    <t>14806 N DEL WEBB BLVD</t>
  </si>
  <si>
    <t>953300</t>
  </si>
  <si>
    <t>0359162</t>
  </si>
  <si>
    <t>BANNER FAMILY PHARMACY-CHANDLER 8019</t>
  </si>
  <si>
    <t>7300 W DETROIT ST</t>
  </si>
  <si>
    <t>936559</t>
  </si>
  <si>
    <t>0359186</t>
  </si>
  <si>
    <t>MEDMETRICS PHARMACY</t>
  </si>
  <si>
    <t>1075 W QUEEN CREEK RD STE 2</t>
  </si>
  <si>
    <t>020342</t>
  </si>
  <si>
    <t>0359198</t>
  </si>
  <si>
    <t>GENOA HEALTHCARE, LLC 10920</t>
  </si>
  <si>
    <t>1075 E FORT LOWELL RD</t>
  </si>
  <si>
    <t>980979</t>
  </si>
  <si>
    <t>0359213</t>
  </si>
  <si>
    <t>SUN LIFE FAMILY HEALTH CENTER PHARMACY</t>
  </si>
  <si>
    <t>10032 E SOUTHERN AVE</t>
  </si>
  <si>
    <t>341643</t>
  </si>
  <si>
    <t>0359225</t>
  </si>
  <si>
    <t>SOLEO HEALTH PHO</t>
  </si>
  <si>
    <t>415 SOUTH 48TH STREET</t>
  </si>
  <si>
    <t>951311</t>
  </si>
  <si>
    <t>0359314</t>
  </si>
  <si>
    <t>CVS PHARMACY #10147 10147</t>
  </si>
  <si>
    <t>901 WILLOW LAKE RD</t>
  </si>
  <si>
    <t>979915</t>
  </si>
  <si>
    <t>0359326</t>
  </si>
  <si>
    <t>WALMART PHARMACY 10-4275 104275</t>
  </si>
  <si>
    <t>7421 W THUNDERBIRD RD</t>
  </si>
  <si>
    <t>974640</t>
  </si>
  <si>
    <t>0359376</t>
  </si>
  <si>
    <t>GENOA HEALTHCARE, LLC 10976</t>
  </si>
  <si>
    <t>3347 N WINDSONG DR</t>
  </si>
  <si>
    <t>963697</t>
  </si>
  <si>
    <t>0359465</t>
  </si>
  <si>
    <t>ST JAMES LONG TERM CARE PHARMACY, LLC 001</t>
  </si>
  <si>
    <t>20616 N CAVE CREEK RD STE 111</t>
  </si>
  <si>
    <t>014123</t>
  </si>
  <si>
    <t>0359530</t>
  </si>
  <si>
    <t>WALMART PHARMACY 10-6480 106480</t>
  </si>
  <si>
    <t>3460 W CHANDLER BLVD</t>
  </si>
  <si>
    <t>989400</t>
  </si>
  <si>
    <t>0359578</t>
  </si>
  <si>
    <t>VAL VISTA PHARMACY</t>
  </si>
  <si>
    <t>3570 S VAL VISTA DR STE 108</t>
  </si>
  <si>
    <t>044328</t>
  </si>
  <si>
    <t>0359605</t>
  </si>
  <si>
    <t>BANNER FAMILY PHARMACY-BAYWOOD 8025</t>
  </si>
  <si>
    <t>6644 E BAYWOOD AVE</t>
  </si>
  <si>
    <t>004585</t>
  </si>
  <si>
    <t>0359679</t>
  </si>
  <si>
    <t>WEST KINGMAN PHARMACY</t>
  </si>
  <si>
    <t>0359720</t>
  </si>
  <si>
    <t>BANNER FAMILY PHARMACY-GATEWAY 8013</t>
  </si>
  <si>
    <t>1900 N HIGLEY RD</t>
  </si>
  <si>
    <t>008178</t>
  </si>
  <si>
    <t>0359871</t>
  </si>
  <si>
    <t>CVS PHARMACY #10616 10616</t>
  </si>
  <si>
    <t>7547 E SOUTHERN AVE</t>
  </si>
  <si>
    <t>043358</t>
  </si>
  <si>
    <t>0359895</t>
  </si>
  <si>
    <t>BANNER FAMILY PHARMACY-DEL E. WEBB 8027</t>
  </si>
  <si>
    <t>14502 W MEEKER BLVD</t>
  </si>
  <si>
    <t>020432</t>
  </si>
  <si>
    <t>0359934</t>
  </si>
  <si>
    <t>BANNER FAMILY PHARMACY - MD ANDERSON 8026</t>
  </si>
  <si>
    <t>2946 E BANNER GATEWAY DR</t>
  </si>
  <si>
    <t>020423</t>
  </si>
  <si>
    <t>0360014</t>
  </si>
  <si>
    <t>KEY HEALTH PHARMACY</t>
  </si>
  <si>
    <t>560 N ESTRELLA PKWY STE B09</t>
  </si>
  <si>
    <t>081426</t>
  </si>
  <si>
    <t>0360076</t>
  </si>
  <si>
    <t>GENOA HEALTHCARE, LLC 20017</t>
  </si>
  <si>
    <t>2851 S AVENUE B</t>
  </si>
  <si>
    <t>083848</t>
  </si>
  <si>
    <t>0360204</t>
  </si>
  <si>
    <t>CVS PHARMACY #10529 10529</t>
  </si>
  <si>
    <t>7111 E BELL RD</t>
  </si>
  <si>
    <t>081633</t>
  </si>
  <si>
    <t>0360216</t>
  </si>
  <si>
    <t>WALMART PHARMACY 10-4490 104490</t>
  </si>
  <si>
    <t>2565 E COMMERCE CENTER PLACE</t>
  </si>
  <si>
    <t>094378</t>
  </si>
  <si>
    <t>0360292</t>
  </si>
  <si>
    <t>SAN CARLOS APACHE HEALTHCARE CORPORATION PHARMACY</t>
  </si>
  <si>
    <t>103 MEDICINE WAY RD</t>
  </si>
  <si>
    <t>PERIDOT</t>
  </si>
  <si>
    <t>85542</t>
  </si>
  <si>
    <t>059898</t>
  </si>
  <si>
    <t>0360305</t>
  </si>
  <si>
    <t>CLARENCE WESLEY HEALTH CENTER PHARMACY</t>
  </si>
  <si>
    <t>101 MEDICINE ROAD</t>
  </si>
  <si>
    <t>BYLAS</t>
  </si>
  <si>
    <t>85530</t>
  </si>
  <si>
    <t>099458</t>
  </si>
  <si>
    <t>0360329</t>
  </si>
  <si>
    <t>WALMART PHARMACY 10-7320 107320</t>
  </si>
  <si>
    <t>2675 W 8TH ST</t>
  </si>
  <si>
    <t>094388</t>
  </si>
  <si>
    <t>0360381</t>
  </si>
  <si>
    <t>GENOA HEALTHCARE, LLC 20040</t>
  </si>
  <si>
    <t>121 W 2ND ST</t>
  </si>
  <si>
    <t>095175</t>
  </si>
  <si>
    <t>0360406</t>
  </si>
  <si>
    <t>AVITA PHARMACY 1026</t>
  </si>
  <si>
    <t>1260 S CAMPBELL ROAD</t>
  </si>
  <si>
    <t>096371</t>
  </si>
  <si>
    <t>0360468</t>
  </si>
  <si>
    <t>SUMMIT HEALTCARE PHARMACY</t>
  </si>
  <si>
    <t>4951 S WHITE MOUNTAIN RD BLDG A</t>
  </si>
  <si>
    <t>4708111</t>
  </si>
  <si>
    <t>0360494</t>
  </si>
  <si>
    <t>SUN LIFE FAMILY HEALTH CENTER-MARICOPA</t>
  </si>
  <si>
    <t>44572 WEST BOWLIN RD.</t>
  </si>
  <si>
    <t>088592</t>
  </si>
  <si>
    <t>0360521</t>
  </si>
  <si>
    <t>BANNER FAMILY PHARMACY-CASA GRANDE 8300</t>
  </si>
  <si>
    <t>1800 E FLORENCE BLVD</t>
  </si>
  <si>
    <t>097818</t>
  </si>
  <si>
    <t>0360533</t>
  </si>
  <si>
    <t>MAYO CLINIC BUILDING PHOENIX OUTPATIENT PHARMACY 203</t>
  </si>
  <si>
    <t>5881 E MAYO BLVD.</t>
  </si>
  <si>
    <t>127498</t>
  </si>
  <si>
    <t>0360557</t>
  </si>
  <si>
    <t>DH CANCER INSTITUTE AT ST. JOSEPH'S OUTPATIENT PHARMACY</t>
  </si>
  <si>
    <t>625 N 6TH ST</t>
  </si>
  <si>
    <t>174414</t>
  </si>
  <si>
    <t>0360571</t>
  </si>
  <si>
    <t>ALBERTSONS PHARMACY #0025 0025</t>
  </si>
  <si>
    <t>21001 N TATUM BLVD STE 76</t>
  </si>
  <si>
    <t>106818</t>
  </si>
  <si>
    <t>0360608</t>
  </si>
  <si>
    <t>WALMART PHARMACY 10-4355 104355</t>
  </si>
  <si>
    <t>715 N MAIN STREET</t>
  </si>
  <si>
    <t>TAYLOR</t>
  </si>
  <si>
    <t>85939</t>
  </si>
  <si>
    <t>105306</t>
  </si>
  <si>
    <t>0360634</t>
  </si>
  <si>
    <t>ALBERTSONS PHARMACY #3203 3203</t>
  </si>
  <si>
    <t>1350 N SILVERBELL RD</t>
  </si>
  <si>
    <t>122659</t>
  </si>
  <si>
    <t>0360646</t>
  </si>
  <si>
    <t>ALBERTSONS PHARMACY #3204 3204</t>
  </si>
  <si>
    <t>1980 MCCULLOCH BLVD N</t>
  </si>
  <si>
    <t>126104</t>
  </si>
  <si>
    <t>0360660</t>
  </si>
  <si>
    <t>CVS PHARMACY #10920 10920</t>
  </si>
  <si>
    <t>3933 E CAMELBACK RD</t>
  </si>
  <si>
    <t>124408</t>
  </si>
  <si>
    <t>0360672</t>
  </si>
  <si>
    <t>SAFEWAY PHARMACY #3322 3322</t>
  </si>
  <si>
    <t>10380 E BROADWAY BLVD</t>
  </si>
  <si>
    <t>127904</t>
  </si>
  <si>
    <t>0360709</t>
  </si>
  <si>
    <t>VALLEY DISCOUNT PHARMACY</t>
  </si>
  <si>
    <t>1245 E SOUTHERN AVE STE 21</t>
  </si>
  <si>
    <t>108706</t>
  </si>
  <si>
    <t>0360711</t>
  </si>
  <si>
    <t>PHARMCARE USA OF GREATER PHOENIX, LLC</t>
  </si>
  <si>
    <t>4100 E BROADWAY RD STE 160</t>
  </si>
  <si>
    <t>110405</t>
  </si>
  <si>
    <t>0360723</t>
  </si>
  <si>
    <t>FRY'S PHARMACY #686 66000686</t>
  </si>
  <si>
    <t>2724 S SIGNAL BUTTE RD</t>
  </si>
  <si>
    <t>141682</t>
  </si>
  <si>
    <t>0360747</t>
  </si>
  <si>
    <t>PHOENIX PHARMACY</t>
  </si>
  <si>
    <t>1701 E THOMAS RD STE 105</t>
  </si>
  <si>
    <t>112034</t>
  </si>
  <si>
    <t>0360761</t>
  </si>
  <si>
    <t>METIER PHARMACY</t>
  </si>
  <si>
    <t>3511 E INDIAN SCHOOL ROAD</t>
  </si>
  <si>
    <t>133558</t>
  </si>
  <si>
    <t>0360773</t>
  </si>
  <si>
    <t>ALBERTSONS PHARMACY 0197 0197</t>
  </si>
  <si>
    <t>11475 E VIA LINDA</t>
  </si>
  <si>
    <t>127922</t>
  </si>
  <si>
    <t>0360785</t>
  </si>
  <si>
    <t>PHARMCARE USA OF TUSCON</t>
  </si>
  <si>
    <t>2811 N FLOWING WELLS RD # 181</t>
  </si>
  <si>
    <t>139017</t>
  </si>
  <si>
    <t>0360812</t>
  </si>
  <si>
    <t>COMMUNITY, A WALGREENS PHARMACY #16431 16431</t>
  </si>
  <si>
    <t>2302 N CENTRAL AVE</t>
  </si>
  <si>
    <t>160681</t>
  </si>
  <si>
    <t>0360824</t>
  </si>
  <si>
    <t>FRY'S PHARMACY #667 66000667</t>
  </si>
  <si>
    <t>13730 W CAMELBACK RD</t>
  </si>
  <si>
    <t>157541</t>
  </si>
  <si>
    <t>0360862</t>
  </si>
  <si>
    <t>FRY'S PHARMACY #681 66000681</t>
  </si>
  <si>
    <t>2929 E OCOTILLO RD</t>
  </si>
  <si>
    <t>185146</t>
  </si>
  <si>
    <t>0360874</t>
  </si>
  <si>
    <t>FRY'S PHARMACY #698 66000698</t>
  </si>
  <si>
    <t>1311 E BELL RD</t>
  </si>
  <si>
    <t>151079</t>
  </si>
  <si>
    <t>0360898</t>
  </si>
  <si>
    <t>BANNER FAMILY PHARMACY-BOSWELL 8043</t>
  </si>
  <si>
    <t>10401 W THUNDERBIRD RD STE. 100</t>
  </si>
  <si>
    <t>146715</t>
  </si>
  <si>
    <t>0360913</t>
  </si>
  <si>
    <t>FIRST CARERX</t>
  </si>
  <si>
    <t>1735 N 11TH AVE</t>
  </si>
  <si>
    <t>143724</t>
  </si>
  <si>
    <t>0360925</t>
  </si>
  <si>
    <t>FRY'S PHARMACY #083 66000083</t>
  </si>
  <si>
    <t>1795 W VALENCIA RD</t>
  </si>
  <si>
    <t>191433</t>
  </si>
  <si>
    <t>0360987</t>
  </si>
  <si>
    <t>OPTUM PHARMACY 801 INC 38</t>
  </si>
  <si>
    <t>24416 N 19TH AVE</t>
  </si>
  <si>
    <t>195019</t>
  </si>
  <si>
    <t>0360999</t>
  </si>
  <si>
    <t>CVS PHARMACY #10859 10859</t>
  </si>
  <si>
    <t>286 E. 7TH ST.</t>
  </si>
  <si>
    <t>163488</t>
  </si>
  <si>
    <t>0361016</t>
  </si>
  <si>
    <t>CANYONLANDS COMMUNITY HEALTHCARE</t>
  </si>
  <si>
    <t>467 VISTA AVENUE</t>
  </si>
  <si>
    <t>174027</t>
  </si>
  <si>
    <t>0361030</t>
  </si>
  <si>
    <t>LUMICERA HEALTH SERVICES, LLC</t>
  </si>
  <si>
    <t>5350 E HIGH ST STE 200</t>
  </si>
  <si>
    <t>205404</t>
  </si>
  <si>
    <t>0361066</t>
  </si>
  <si>
    <t>CVS PHARMACY #10742 10742</t>
  </si>
  <si>
    <t>2385 N SILVERBELL RD</t>
  </si>
  <si>
    <t>184828</t>
  </si>
  <si>
    <t>0361078</t>
  </si>
  <si>
    <t>GENOA HEALTHCARE, LLC 20077</t>
  </si>
  <si>
    <t>824 N 99TH AVE</t>
  </si>
  <si>
    <t>205305</t>
  </si>
  <si>
    <t>0361080</t>
  </si>
  <si>
    <t>BANNER FAMILY PHARMACY- UNIVERSITY MEDICINE INSTITUTE 8044</t>
  </si>
  <si>
    <t>1441 N 12TH ST</t>
  </si>
  <si>
    <t>178558</t>
  </si>
  <si>
    <t>0361105</t>
  </si>
  <si>
    <t>GENOA HEALTHCARE, LLC 20072</t>
  </si>
  <si>
    <t>11221 NORTH 28TH DRIVE</t>
  </si>
  <si>
    <t>208408</t>
  </si>
  <si>
    <t>0361179</t>
  </si>
  <si>
    <t>CHINO VALLEY PHARMACY</t>
  </si>
  <si>
    <t>1932 N STATE ROUTE 89</t>
  </si>
  <si>
    <t>171606</t>
  </si>
  <si>
    <t>0361181</t>
  </si>
  <si>
    <t>CVS PHARMACY #10425 10425</t>
  </si>
  <si>
    <t>20 AIRPORT RD</t>
  </si>
  <si>
    <t>200306</t>
  </si>
  <si>
    <t>0361193</t>
  </si>
  <si>
    <t>FRY'S PHARMACY #694 66000694</t>
  </si>
  <si>
    <t>2800 W DOVE VALLEY RD</t>
  </si>
  <si>
    <t>241914</t>
  </si>
  <si>
    <t>0361206</t>
  </si>
  <si>
    <t>FRY'S PHARMACY #657 66000657</t>
  </si>
  <si>
    <t>25401 N LAKE PLEASANT PKWY</t>
  </si>
  <si>
    <t>214806</t>
  </si>
  <si>
    <t>0361232</t>
  </si>
  <si>
    <t>GENOA HEALTHCARE, LLC 20080</t>
  </si>
  <si>
    <t>4891 E GRANT ROAD</t>
  </si>
  <si>
    <t>208398</t>
  </si>
  <si>
    <t>0361307</t>
  </si>
  <si>
    <t>SAFEWAY PHARMACY #3334 3334</t>
  </si>
  <si>
    <t>3655 W ANTHEM WAY</t>
  </si>
  <si>
    <t>224201</t>
  </si>
  <si>
    <t>0361321</t>
  </si>
  <si>
    <t>GENOA HEALTHCARE, LLC 20120</t>
  </si>
  <si>
    <t>5222 E BASELINE RD</t>
  </si>
  <si>
    <t>249132</t>
  </si>
  <si>
    <t>0361333</t>
  </si>
  <si>
    <t>GENOA HEALTHCARE, LLC 20124</t>
  </si>
  <si>
    <t>4616 N 51ST AVE</t>
  </si>
  <si>
    <t>250022</t>
  </si>
  <si>
    <t>0361345</t>
  </si>
  <si>
    <t>JOHN C. LINCOLN MEDICAL CENTER SPECIALTY PHARMACY 1</t>
  </si>
  <si>
    <t>9109 N CENTRAL AVE</t>
  </si>
  <si>
    <t>287448</t>
  </si>
  <si>
    <t>0361547</t>
  </si>
  <si>
    <t>WALMART PHARMACY 10-5725 105725</t>
  </si>
  <si>
    <t>831 E FORT LOWELL RD</t>
  </si>
  <si>
    <t>261778</t>
  </si>
  <si>
    <t>0361573</t>
  </si>
  <si>
    <t>CVS PHARMACY #10928 10928</t>
  </si>
  <si>
    <t>909 E APACHE BLVD</t>
  </si>
  <si>
    <t>276009</t>
  </si>
  <si>
    <t>0361585</t>
  </si>
  <si>
    <t>COMMUNITY, A WALGREENS PHARMACY #16500 16500</t>
  </si>
  <si>
    <t>1830 E BROADWAY BLVD STE 136</t>
  </si>
  <si>
    <t>318648</t>
  </si>
  <si>
    <t>0361600</t>
  </si>
  <si>
    <t>STONEVIEW PHARMACY</t>
  </si>
  <si>
    <t>459 N GILBERT RD. STE A-148</t>
  </si>
  <si>
    <t>261848</t>
  </si>
  <si>
    <t>0361612</t>
  </si>
  <si>
    <t>WALMART PHARMACY 10-4203 104203</t>
  </si>
  <si>
    <t>5210 S HIGHWAY 95</t>
  </si>
  <si>
    <t>267651</t>
  </si>
  <si>
    <t>0361648</t>
  </si>
  <si>
    <t>CVS PHARMACY #17714 17714</t>
  </si>
  <si>
    <t>1625 E CAMELBACK RD</t>
  </si>
  <si>
    <t>274685</t>
  </si>
  <si>
    <t>0361650</t>
  </si>
  <si>
    <t>WALMART PHARMACY 10-6477 106477</t>
  </si>
  <si>
    <t>9600 N METRO PKWY W</t>
  </si>
  <si>
    <t>331178</t>
  </si>
  <si>
    <t>0361662</t>
  </si>
  <si>
    <t>SUN LIFE FAMILY HEALTH CENTER-FLORENCE</t>
  </si>
  <si>
    <t>174 W HIGHWAY 287</t>
  </si>
  <si>
    <t>304914</t>
  </si>
  <si>
    <t>0361698</t>
  </si>
  <si>
    <t>ASPEN INFUSION</t>
  </si>
  <si>
    <t>2227 W PECOS RD STE 12</t>
  </si>
  <si>
    <t>295126</t>
  </si>
  <si>
    <t>0361701</t>
  </si>
  <si>
    <t>CHIRICAHUA PHARMACY</t>
  </si>
  <si>
    <t>155 CALLE PORTAL SUITE SUITE 600</t>
  </si>
  <si>
    <t>296387</t>
  </si>
  <si>
    <t>0361725</t>
  </si>
  <si>
    <t>SPOTRX PHARMACY</t>
  </si>
  <si>
    <t>1430 E FORT LOWELL RD</t>
  </si>
  <si>
    <t>288079</t>
  </si>
  <si>
    <t>0361737</t>
  </si>
  <si>
    <t>BILLET PHARMACY</t>
  </si>
  <si>
    <t>6718 W GREENWAY RD STE 202</t>
  </si>
  <si>
    <t>322384</t>
  </si>
  <si>
    <t>0361749</t>
  </si>
  <si>
    <t>VERDE VALLEY MEDICAL CENTER RETAIL PHARMACY</t>
  </si>
  <si>
    <t>269 S CANDY LN</t>
  </si>
  <si>
    <t>322665</t>
  </si>
  <si>
    <t>0361751</t>
  </si>
  <si>
    <t>WHITE MOUNTAIN PHARMACY, MEDICINE SHOPPE 2121</t>
  </si>
  <si>
    <t>4461 S WHITE MOUNTAIN RD STE E1</t>
  </si>
  <si>
    <t>313905</t>
  </si>
  <si>
    <t>0361763</t>
  </si>
  <si>
    <t>GENOA HEALTHCARE, LLC 20148</t>
  </si>
  <si>
    <t>3540 E BASELINE RD</t>
  </si>
  <si>
    <t>297997</t>
  </si>
  <si>
    <t>0361814</t>
  </si>
  <si>
    <t>SALT RIVER PIMA-MARICOPA INDIAN COMMUNITY</t>
  </si>
  <si>
    <t>10901 E MCDOWELL ROAD</t>
  </si>
  <si>
    <t>85256</t>
  </si>
  <si>
    <t>275266</t>
  </si>
  <si>
    <t>0361939</t>
  </si>
  <si>
    <t>CVS PHARMACY #10615 10615</t>
  </si>
  <si>
    <t>5450 W. HAPPY VALLEY RD.</t>
  </si>
  <si>
    <t>85083</t>
  </si>
  <si>
    <t>351267</t>
  </si>
  <si>
    <t>0361953</t>
  </si>
  <si>
    <t>ATOZ PHARMACY</t>
  </si>
  <si>
    <t>8989 E VIA LINDA STE 110</t>
  </si>
  <si>
    <t>344059</t>
  </si>
  <si>
    <t>0361965</t>
  </si>
  <si>
    <t>SAFEWAY PHARMACY #2809 2809</t>
  </si>
  <si>
    <t>13380 E MARY ANN CLEVELAND WAY</t>
  </si>
  <si>
    <t>372405</t>
  </si>
  <si>
    <t>0361977</t>
  </si>
  <si>
    <t>GENOA HEALTHCARE, LLC 20162</t>
  </si>
  <si>
    <t>915 AIRWAY AVE</t>
  </si>
  <si>
    <t>362523</t>
  </si>
  <si>
    <t>0362006</t>
  </si>
  <si>
    <t>AVASARX PHARMACY</t>
  </si>
  <si>
    <t>816 N. 6TH AVE</t>
  </si>
  <si>
    <t>359149</t>
  </si>
  <si>
    <t>0362018</t>
  </si>
  <si>
    <t>STRIVE PHARMACY</t>
  </si>
  <si>
    <t>1275 E BASELINE RD STE 104</t>
  </si>
  <si>
    <t>397889</t>
  </si>
  <si>
    <t>0362020</t>
  </si>
  <si>
    <t>THUMB BUTTE PHARMACY</t>
  </si>
  <si>
    <t>3120 WILLOW CREEK RD # 150</t>
  </si>
  <si>
    <t>356158</t>
  </si>
  <si>
    <t>0362119</t>
  </si>
  <si>
    <t>ST.FRANCIS PHARMACY</t>
  </si>
  <si>
    <t>950 E MAIN ST</t>
  </si>
  <si>
    <t>386214</t>
  </si>
  <si>
    <t>0362121</t>
  </si>
  <si>
    <t>SOUTH CENTRAL PHARMACY</t>
  </si>
  <si>
    <t>7227 S CENTRAL AVE STE 1080</t>
  </si>
  <si>
    <t>365183</t>
  </si>
  <si>
    <t>0362234</t>
  </si>
  <si>
    <t>BENSON CHIRICAHUA PHARMACY</t>
  </si>
  <si>
    <t>335 S OCOTILLO AVE</t>
  </si>
  <si>
    <t>401006</t>
  </si>
  <si>
    <t>0362258</t>
  </si>
  <si>
    <t>GILBERT PHARMACY</t>
  </si>
  <si>
    <t>633 E RAY RD BLDG 1</t>
  </si>
  <si>
    <t>417128</t>
  </si>
  <si>
    <t>0362284</t>
  </si>
  <si>
    <t>GENOA HEALTHCARE, LLC 20192</t>
  </si>
  <si>
    <t>1035 E JEFFERSON ST</t>
  </si>
  <si>
    <t>85034</t>
  </si>
  <si>
    <t>401178</t>
  </si>
  <si>
    <t>0362309</t>
  </si>
  <si>
    <t>AMAZON PHARMACY #002 002</t>
  </si>
  <si>
    <t>3809 E WATKINS ST</t>
  </si>
  <si>
    <t>093458</t>
  </si>
  <si>
    <t>0362311</t>
  </si>
  <si>
    <t>HAU'PAL RED TAIL HAWK HEALTH CENTER PHARMACY</t>
  </si>
  <si>
    <t>3042 W. QUEEN CREEK ROAD</t>
  </si>
  <si>
    <t>0362323</t>
  </si>
  <si>
    <t>A NICE APOTHECARY 1</t>
  </si>
  <si>
    <t>10210 N 32ND ST STE C7</t>
  </si>
  <si>
    <t>079723</t>
  </si>
  <si>
    <t>0362373</t>
  </si>
  <si>
    <t>FOUR CORNERS PHARMACY 1</t>
  </si>
  <si>
    <t>21321 E OCOTILLO RD STE 104</t>
  </si>
  <si>
    <t>426754</t>
  </si>
  <si>
    <t>0362397</t>
  </si>
  <si>
    <t>SAFEWAY PHARMACY #3173 3173</t>
  </si>
  <si>
    <t>40950 N IRONWOOD DR</t>
  </si>
  <si>
    <t>465235</t>
  </si>
  <si>
    <t>0362400</t>
  </si>
  <si>
    <t>KRMC COMMUNITY PHARMACY</t>
  </si>
  <si>
    <t>1739 E BEVERLY AVE STE 106</t>
  </si>
  <si>
    <t>489947</t>
  </si>
  <si>
    <t>0362412</t>
  </si>
  <si>
    <t>ARIZONA COMMUNITY PHARMACY</t>
  </si>
  <si>
    <t>14100 N 83RD AVE STE 160</t>
  </si>
  <si>
    <t>431832</t>
  </si>
  <si>
    <t>0362424</t>
  </si>
  <si>
    <t>SPOTRX PHARMACY 2</t>
  </si>
  <si>
    <t>4720 E COTTON GIN LOOP</t>
  </si>
  <si>
    <t>429988</t>
  </si>
  <si>
    <t>0362448</t>
  </si>
  <si>
    <t>LAKESIDE PHARMACY</t>
  </si>
  <si>
    <t>1960 MESQUITE AVE STE E</t>
  </si>
  <si>
    <t>472693</t>
  </si>
  <si>
    <t>0362486</t>
  </si>
  <si>
    <t>CHIRICAHUA BISBEE PHARMACY</t>
  </si>
  <si>
    <t>307 ARIZONA ST</t>
  </si>
  <si>
    <t>474178</t>
  </si>
  <si>
    <t>0362498</t>
  </si>
  <si>
    <t>GENOA HEALTHCARE, LLC 20225</t>
  </si>
  <si>
    <t>8804 N 23RD AVE</t>
  </si>
  <si>
    <t>480414</t>
  </si>
  <si>
    <t>0362575</t>
  </si>
  <si>
    <t>AMBER SPECIALTY PHARMACY</t>
  </si>
  <si>
    <t>4602 N 16TH ST STE 200</t>
  </si>
  <si>
    <t>480769</t>
  </si>
  <si>
    <t>0363022</t>
  </si>
  <si>
    <t>DEEFLAT PHARMACY</t>
  </si>
  <si>
    <t>2580 HIGHWAY 95 STE 106</t>
  </si>
  <si>
    <t>477023</t>
  </si>
  <si>
    <t>0363046</t>
  </si>
  <si>
    <t>HEALTHRX PHARMACY</t>
  </si>
  <si>
    <t>727 E BETHANY HOME RD</t>
  </si>
  <si>
    <t>476189</t>
  </si>
  <si>
    <t>0363111</t>
  </si>
  <si>
    <t>VALLEYWISE BEHAVIORAL HEALTH CENTER-MARYVALE CAMPUS PHARMACY</t>
  </si>
  <si>
    <t>5102 W CAMPBELL AVE</t>
  </si>
  <si>
    <t>494996</t>
  </si>
  <si>
    <t>0363159</t>
  </si>
  <si>
    <t>COMMUNITY HOSPITAL PHARMACY - CONGRESS</t>
  </si>
  <si>
    <t>26750 B S SANTA FE RD</t>
  </si>
  <si>
    <t>CONGRESS</t>
  </si>
  <si>
    <t>85332</t>
  </si>
  <si>
    <t>0363161</t>
  </si>
  <si>
    <t>GENOA HEALTHCARE, LLC 20237</t>
  </si>
  <si>
    <t>4451 E OAK ST</t>
  </si>
  <si>
    <t>502206</t>
  </si>
  <si>
    <t>0363224</t>
  </si>
  <si>
    <t>AMERICAN PREMIER PHARMACY 4745</t>
  </si>
  <si>
    <t>11070 N 24TH AVE</t>
  </si>
  <si>
    <t>120683</t>
  </si>
  <si>
    <t>0363250</t>
  </si>
  <si>
    <t>SUNRISE PHARMACY</t>
  </si>
  <si>
    <t>1955 MCCULLOCH BLVD N # 100</t>
  </si>
  <si>
    <t>513727</t>
  </si>
  <si>
    <t>0363351</t>
  </si>
  <si>
    <t>CHIRICAHUA DOUGLAS PHARMACY</t>
  </si>
  <si>
    <t>1111 N F AVE</t>
  </si>
  <si>
    <t>527724</t>
  </si>
  <si>
    <t>0363399</t>
  </si>
  <si>
    <t>GENOA HEALTHCARE, LLC 20249</t>
  </si>
  <si>
    <t>460 N MESA DRIVE</t>
  </si>
  <si>
    <t>528849</t>
  </si>
  <si>
    <t>0363414</t>
  </si>
  <si>
    <t>WHITE MOUNTAIN PHARMACY 2 2159</t>
  </si>
  <si>
    <t>2841 HIGHWAY 260</t>
  </si>
  <si>
    <t>OVERGAARD</t>
  </si>
  <si>
    <t>85933</t>
  </si>
  <si>
    <t>995218</t>
  </si>
  <si>
    <t>0363426</t>
  </si>
  <si>
    <t>CANYONLANDS HEALTHCARE - CHILCHINBETO</t>
  </si>
  <si>
    <t>CHILCHINBETO CHAPTER HOUSE COMPLEX</t>
  </si>
  <si>
    <t>CHILCHINBETO</t>
  </si>
  <si>
    <t>563183</t>
  </si>
  <si>
    <t>0363464</t>
  </si>
  <si>
    <t>EL RIO PHARMACY</t>
  </si>
  <si>
    <t>839W CONGRESS</t>
  </si>
  <si>
    <t>0363476</t>
  </si>
  <si>
    <t>DESERT LIFE PHARMACY</t>
  </si>
  <si>
    <t>63675 E SADDLEBROOKE BLVD, S</t>
  </si>
  <si>
    <t>606765</t>
  </si>
  <si>
    <t>85378</t>
  </si>
  <si>
    <t>0363553</t>
  </si>
  <si>
    <t>GENOA HEALTHCARE, LLC 20267</t>
  </si>
  <si>
    <t>4631 S. POWER RD.</t>
  </si>
  <si>
    <t>992415</t>
  </si>
  <si>
    <t>0363565</t>
  </si>
  <si>
    <t>FRYS PHARMACY #66000088 66000088</t>
  </si>
  <si>
    <t>100 E JEFFERSON ST</t>
  </si>
  <si>
    <t>583036</t>
  </si>
  <si>
    <t>0363577</t>
  </si>
  <si>
    <t>SAFEWAY PHARMACY #2922 2922</t>
  </si>
  <si>
    <t>4316 S SIGNAL BUTTE RD</t>
  </si>
  <si>
    <t>000219</t>
  </si>
  <si>
    <t>0363589</t>
  </si>
  <si>
    <t>THE APOTHECARY SHOP LTC 2</t>
  </si>
  <si>
    <t>1840 MESQUITE AVE STE E</t>
  </si>
  <si>
    <t>LK HAVASU CTY</t>
  </si>
  <si>
    <t>0363616</t>
  </si>
  <si>
    <t>CALL'S COMMUNITY PHARMACY 1</t>
  </si>
  <si>
    <t>985 S MAIN ST</t>
  </si>
  <si>
    <t>SNOWFLAKE</t>
  </si>
  <si>
    <t>85937</t>
  </si>
  <si>
    <t>595497</t>
  </si>
  <si>
    <t>0363628</t>
  </si>
  <si>
    <t>BETHANY HOME DISCOUNT PHARMACY</t>
  </si>
  <si>
    <t>6601 W BETHANY HOME RD   STE A10</t>
  </si>
  <si>
    <t>590795</t>
  </si>
  <si>
    <t>0363666</t>
  </si>
  <si>
    <t>MHC INTEGRATED CARE PHARMACY</t>
  </si>
  <si>
    <t>2325 N WYATT DR</t>
  </si>
  <si>
    <t>592098</t>
  </si>
  <si>
    <t>0363692</t>
  </si>
  <si>
    <t>KEARNY PHARMACY</t>
  </si>
  <si>
    <t>100 S TILBURY DR</t>
  </si>
  <si>
    <t>081060</t>
  </si>
  <si>
    <t>0363729</t>
  </si>
  <si>
    <t>GENOA HEALTHCARE, LLC 20274</t>
  </si>
  <si>
    <t>3875 N 1ST AVE</t>
  </si>
  <si>
    <t>990978</t>
  </si>
  <si>
    <t>0363731</t>
  </si>
  <si>
    <t>GENOA HEALTHCARE, LLC 20278</t>
  </si>
  <si>
    <t>620 N CRAYCROFT RD STE P</t>
  </si>
  <si>
    <t>603528</t>
  </si>
  <si>
    <t>0363743</t>
  </si>
  <si>
    <t>GENOA HEALTHCARE, LLC 20279</t>
  </si>
  <si>
    <t>1021 E PALMDALE ST</t>
  </si>
  <si>
    <t>991175</t>
  </si>
  <si>
    <t>0363755</t>
  </si>
  <si>
    <t>GENOA HEALTHCARE, LLC 20287</t>
  </si>
  <si>
    <t>2311 WEST ROYAL PALM ROAD</t>
  </si>
  <si>
    <t>001530</t>
  </si>
  <si>
    <t>0363767</t>
  </si>
  <si>
    <t>BANNER HOME CARE PHARMACY- TUCSON</t>
  </si>
  <si>
    <t>575 E RIVER RD</t>
  </si>
  <si>
    <t>503254</t>
  </si>
  <si>
    <t>0363779</t>
  </si>
  <si>
    <t>BEE'S MARKETPLACE CORPORATION</t>
  </si>
  <si>
    <t>1045 S CENTRAL ST</t>
  </si>
  <si>
    <t>COLORADO CITY</t>
  </si>
  <si>
    <t>86021</t>
  </si>
  <si>
    <t>606393</t>
  </si>
  <si>
    <t>0363856</t>
  </si>
  <si>
    <t>460 S BENSON LANE</t>
  </si>
  <si>
    <t>998348</t>
  </si>
  <si>
    <t>0363868</t>
  </si>
  <si>
    <t>VALLEYWISE COMPREHENSIVE HEALTHCARE CENTER-PEORIA PHARMACY</t>
  </si>
  <si>
    <t>8088 W. WHITNEY DR.</t>
  </si>
  <si>
    <t>002977</t>
  </si>
  <si>
    <t>0363870</t>
  </si>
  <si>
    <t>FAMILY PHARMACY 1</t>
  </si>
  <si>
    <t>10503 W THUNDERBIRD BLVD , STE # 101 B</t>
  </si>
  <si>
    <t>998583</t>
  </si>
  <si>
    <t>0363894</t>
  </si>
  <si>
    <t>WALGREENS #21293 21293</t>
  </si>
  <si>
    <t>41840 W MARICOPA CASA GRANDE HWY</t>
  </si>
  <si>
    <t>085112</t>
  </si>
  <si>
    <t>0363921</t>
  </si>
  <si>
    <t>LITON RX 101</t>
  </si>
  <si>
    <t>2080 N DOBSON RD STE 3</t>
  </si>
  <si>
    <t>086507</t>
  </si>
  <si>
    <t>0363957</t>
  </si>
  <si>
    <t>GENOA HEALTHCARE, LLC 20297</t>
  </si>
  <si>
    <t>3227 E BELL ROAD</t>
  </si>
  <si>
    <t>003665</t>
  </si>
  <si>
    <t>0363969</t>
  </si>
  <si>
    <t>SISU HEALTHCARE SOLUTIONS, INC. TEMPE</t>
  </si>
  <si>
    <t>914 S 52ND ST STE 110</t>
  </si>
  <si>
    <t>005149</t>
  </si>
  <si>
    <t>0363983</t>
  </si>
  <si>
    <t>BEST RX PHARMACY</t>
  </si>
  <si>
    <t>455 N MESA DR STE 15</t>
  </si>
  <si>
    <t>003912</t>
  </si>
  <si>
    <t>0363995</t>
  </si>
  <si>
    <t>TRANSITION PHARMACY WEST</t>
  </si>
  <si>
    <t>5080 N 40TH ST STE 300</t>
  </si>
  <si>
    <t>086426</t>
  </si>
  <si>
    <t>0364012</t>
  </si>
  <si>
    <t>SIERRA PHARMACY &amp; COMPOUNDING LAB</t>
  </si>
  <si>
    <t>2085 E FRY BLVD</t>
  </si>
  <si>
    <t>004011</t>
  </si>
  <si>
    <t>0364098</t>
  </si>
  <si>
    <t>ADHERERX</t>
  </si>
  <si>
    <t>1343 N COLORADO ST STE 109</t>
  </si>
  <si>
    <t>005905</t>
  </si>
  <si>
    <t>0364125</t>
  </si>
  <si>
    <t>MAIL-MEDS CLINICAL PHARMACY 9</t>
  </si>
  <si>
    <t>2331 W ROYAL PALM RD</t>
  </si>
  <si>
    <t>007921</t>
  </si>
  <si>
    <t>0364137</t>
  </si>
  <si>
    <t>GENOA HEALTHCARE, LLC 20313</t>
  </si>
  <si>
    <t>1515 E OSBORN RD</t>
  </si>
  <si>
    <t>005047</t>
  </si>
  <si>
    <t>0364151</t>
  </si>
  <si>
    <t>CENKARE PHARMACY 21335</t>
  </si>
  <si>
    <t>1870 W RIO SALADO PKWY</t>
  </si>
  <si>
    <t>103470</t>
  </si>
  <si>
    <t>0364163</t>
  </si>
  <si>
    <t>DEWEY PHARMACY</t>
  </si>
  <si>
    <t>12075 E STATE ROUTE 69 STE E</t>
  </si>
  <si>
    <t>DEWEY</t>
  </si>
  <si>
    <t>86327</t>
  </si>
  <si>
    <t>003672</t>
  </si>
  <si>
    <t>0364199</t>
  </si>
  <si>
    <t>ARIZONA BLOOD AND CANCER SPECIALISTS, PLLC</t>
  </si>
  <si>
    <t>3945 E PARADISE FALLS DR STE 105</t>
  </si>
  <si>
    <t>526674</t>
  </si>
  <si>
    <t>0364214</t>
  </si>
  <si>
    <t>RIVERSIDE PHARMACY</t>
  </si>
  <si>
    <t>2410 HIGHWAY 95</t>
  </si>
  <si>
    <t>086451</t>
  </si>
  <si>
    <t>0364238</t>
  </si>
  <si>
    <t>VALLEYWISE COMMUNITY</t>
  </si>
  <si>
    <t>5650 S 35TH AVE.</t>
  </si>
  <si>
    <t>079434</t>
  </si>
  <si>
    <t>0364240</t>
  </si>
  <si>
    <t>GENOA HEALTHCARE, LLC 20323</t>
  </si>
  <si>
    <t>4136 N 75TH AVE</t>
  </si>
  <si>
    <t>084672</t>
  </si>
  <si>
    <t>0364252</t>
  </si>
  <si>
    <t>NOWRX</t>
  </si>
  <si>
    <t>2452 W BIRCHWOOD AVE STE 106</t>
  </si>
  <si>
    <t>083160</t>
  </si>
  <si>
    <t>0364264</t>
  </si>
  <si>
    <t>GENOA HEALTHCARE, LLC 20324</t>
  </si>
  <si>
    <t>1840 N 95TH AVE</t>
  </si>
  <si>
    <t>079629</t>
  </si>
  <si>
    <t>0364276</t>
  </si>
  <si>
    <t>GENOA HEALTHCARE, LLC 20321</t>
  </si>
  <si>
    <t>10844 N 23RD AVE</t>
  </si>
  <si>
    <t>079791</t>
  </si>
  <si>
    <t>0364303</t>
  </si>
  <si>
    <t>GENOA HEALTHCARE, LLC 20329</t>
  </si>
  <si>
    <t>3271  E QUEEN CREEK</t>
  </si>
  <si>
    <t>083106</t>
  </si>
  <si>
    <t>0364315</t>
  </si>
  <si>
    <t>VALLEYWISE COMMUNITY HEALTH CENTER - NORTH PHARMACY</t>
  </si>
  <si>
    <t>2025 W NORTHERN AVE</t>
  </si>
  <si>
    <t>080829</t>
  </si>
  <si>
    <t>0364327</t>
  </si>
  <si>
    <t>CAPSULE PHARMACY</t>
  </si>
  <si>
    <t>100 E CAMELBACK RD STE 112</t>
  </si>
  <si>
    <t>085758</t>
  </si>
  <si>
    <t>0364339</t>
  </si>
  <si>
    <t>FRY'S PHARMACY #658 66000658</t>
  </si>
  <si>
    <t>4075 E WILLIAMS FIELD RD</t>
  </si>
  <si>
    <t>085351</t>
  </si>
  <si>
    <t>0364341</t>
  </si>
  <si>
    <t>GENOA HEALTHCARE, LLC 20333</t>
  </si>
  <si>
    <t>3141 N 3RD AVE</t>
  </si>
  <si>
    <t>084267</t>
  </si>
  <si>
    <t>0364353</t>
  </si>
  <si>
    <t>CVS PHARMACY #11478 11478</t>
  </si>
  <si>
    <t>3502 W CAMELBACK RD</t>
  </si>
  <si>
    <t>085360</t>
  </si>
  <si>
    <t>0364365</t>
  </si>
  <si>
    <t>JANUS RX</t>
  </si>
  <si>
    <t>17300 N DYSART RD</t>
  </si>
  <si>
    <t>088431</t>
  </si>
  <si>
    <t>0364377</t>
  </si>
  <si>
    <t>RED ROCK PHARMACY 7</t>
  </si>
  <si>
    <t>2710 S ROOSEVELT ST</t>
  </si>
  <si>
    <t>084258</t>
  </si>
  <si>
    <t>0364389</t>
  </si>
  <si>
    <t>GENOA HEALTHCARE, LLC 20339</t>
  </si>
  <si>
    <t>463 S LAKE POWELL BLVD</t>
  </si>
  <si>
    <t>084841</t>
  </si>
  <si>
    <t>0364478</t>
  </si>
  <si>
    <t>GENOA HEALTHCARE, LLC 20349</t>
  </si>
  <si>
    <t>3807 N 7TH ST</t>
  </si>
  <si>
    <t>094414</t>
  </si>
  <si>
    <t>0364492</t>
  </si>
  <si>
    <t>SUN LIFE FAMILY HEALTH CENTER - ORACLE</t>
  </si>
  <si>
    <t>1040 W AMERICAN AVE</t>
  </si>
  <si>
    <t>ORACLE</t>
  </si>
  <si>
    <t>85623</t>
  </si>
  <si>
    <t>085022</t>
  </si>
  <si>
    <t>0364505</t>
  </si>
  <si>
    <t>CANYONLANDS HEALTHCARE - DUNCAN</t>
  </si>
  <si>
    <t>103 FAIRGROUNDS RD</t>
  </si>
  <si>
    <t>DUNCAN</t>
  </si>
  <si>
    <t>85534</t>
  </si>
  <si>
    <t>087671</t>
  </si>
  <si>
    <t>0364555</t>
  </si>
  <si>
    <t>BEEWELL PHARMACY</t>
  </si>
  <si>
    <t>3518 CANYON DE FLORES STE B</t>
  </si>
  <si>
    <t>85650</t>
  </si>
  <si>
    <t>093209</t>
  </si>
  <si>
    <t>0364567</t>
  </si>
  <si>
    <t>ADEPA PHARMACY</t>
  </si>
  <si>
    <t>8770 N THORNYDALE RD SUITE 190</t>
  </si>
  <si>
    <t>091766</t>
  </si>
  <si>
    <t>0364579</t>
  </si>
  <si>
    <t>HAND IN HAND PHARMACY</t>
  </si>
  <si>
    <t>1940 W CHANDLER BLVD STE 3</t>
  </si>
  <si>
    <t>096077</t>
  </si>
  <si>
    <t>0364581</t>
  </si>
  <si>
    <t>CANYONLANDS HEALTHCARE - SAFFORD</t>
  </si>
  <si>
    <t>2016 W 16TH ST</t>
  </si>
  <si>
    <t>084643</t>
  </si>
  <si>
    <t>0364593</t>
  </si>
  <si>
    <t>0364606</t>
  </si>
  <si>
    <t>STARCARE PHARMACY</t>
  </si>
  <si>
    <t>10953 N FRANK LLOYD WRIGHT BLVD STE 101</t>
  </si>
  <si>
    <t>101330</t>
  </si>
  <si>
    <t>0364620</t>
  </si>
  <si>
    <t>FRY'S PHARMACY #692 66000692</t>
  </si>
  <si>
    <t>19600 W INDIAN SCHOOL RD</t>
  </si>
  <si>
    <t>091875</t>
  </si>
  <si>
    <t>0364632</t>
  </si>
  <si>
    <t>CORDES PHARMACY</t>
  </si>
  <si>
    <t>21072 E STAGECOACH TRAIL</t>
  </si>
  <si>
    <t>CORDES LAKES</t>
  </si>
  <si>
    <t>86333</t>
  </si>
  <si>
    <t>086950</t>
  </si>
  <si>
    <t>0364656</t>
  </si>
  <si>
    <t>PALOVERDE PHARMACY</t>
  </si>
  <si>
    <t>18 W CENTER ST</t>
  </si>
  <si>
    <t>PIMA</t>
  </si>
  <si>
    <t>85543</t>
  </si>
  <si>
    <t>097392</t>
  </si>
  <si>
    <t>0364670</t>
  </si>
  <si>
    <t>GENOA HEALTHCARE LLC 20365</t>
  </si>
  <si>
    <t>8050 E LAKESIDE PKWY</t>
  </si>
  <si>
    <t>094876</t>
  </si>
  <si>
    <t>0364682</t>
  </si>
  <si>
    <t>BANNER FAMILY PHARMACY - NEW RIVER TRAILS 8046</t>
  </si>
  <si>
    <t>7701 W ASPERA BLVD. STE 103</t>
  </si>
  <si>
    <t>096381</t>
  </si>
  <si>
    <t>0364707</t>
  </si>
  <si>
    <t>GENOA HEALTHCARE, LLC 20363</t>
  </si>
  <si>
    <t>5055 E BROADWAY BLVD</t>
  </si>
  <si>
    <t>092220</t>
  </si>
  <si>
    <t>0364719</t>
  </si>
  <si>
    <t>BRISTOL PHARMACY 1</t>
  </si>
  <si>
    <t>4338 W THOMAS RD UNIT E5</t>
  </si>
  <si>
    <t>100171</t>
  </si>
  <si>
    <t>0364745</t>
  </si>
  <si>
    <t>COLTON HEALTH AZ LLC 1</t>
  </si>
  <si>
    <t>1755 AIRWAY AVE</t>
  </si>
  <si>
    <t>Z255017</t>
  </si>
  <si>
    <t>0364769</t>
  </si>
  <si>
    <t>Q CARE PHARMACY</t>
  </si>
  <si>
    <t>7910 W THOMAS RD STE 110</t>
  </si>
  <si>
    <t>093591</t>
  </si>
  <si>
    <t>0364834</t>
  </si>
  <si>
    <t>GENOA HEALTHCARE LLC 20399</t>
  </si>
  <si>
    <t>1465 W CHANDLER BLVD</t>
  </si>
  <si>
    <t>099810</t>
  </si>
  <si>
    <t>0364846</t>
  </si>
  <si>
    <t>GENOA HEALTHCARE LLC 20393</t>
  </si>
  <si>
    <t>325 N STAPLEY DR</t>
  </si>
  <si>
    <t>104065</t>
  </si>
  <si>
    <t>0364860</t>
  </si>
  <si>
    <t>VALLEYWISE COMMUNITY HEALTH CENTER- WEST MARYVALE PHARMACY</t>
  </si>
  <si>
    <t>7808 W THOMAS RD.</t>
  </si>
  <si>
    <t>096640</t>
  </si>
  <si>
    <t>0364872</t>
  </si>
  <si>
    <t>GENOA HEALTHCARE LLC 20404</t>
  </si>
  <si>
    <t>1201 S 7TH AVE</t>
  </si>
  <si>
    <t>85007</t>
  </si>
  <si>
    <t>159107</t>
  </si>
  <si>
    <t>0364884</t>
  </si>
  <si>
    <t>ARROWHEAD PHARMACY</t>
  </si>
  <si>
    <t>5625 W BELL RD STE 200A</t>
  </si>
  <si>
    <t>098254</t>
  </si>
  <si>
    <t>0364909</t>
  </si>
  <si>
    <t>DESERT SKY PHARMACY LTC</t>
  </si>
  <si>
    <t>0364935</t>
  </si>
  <si>
    <t>MEDXPRESS PHARMACY</t>
  </si>
  <si>
    <t>2075 W WARNER RD STE 3</t>
  </si>
  <si>
    <t>102218</t>
  </si>
  <si>
    <t>0364959</t>
  </si>
  <si>
    <t>GENOA HEALTHCARE, LLC 20396</t>
  </si>
  <si>
    <t>1185 S REDONDO CENTER DR</t>
  </si>
  <si>
    <t>101375</t>
  </si>
  <si>
    <t>0365040</t>
  </si>
  <si>
    <t>FRY'S PHARMACY #693 66000693</t>
  </si>
  <si>
    <t>25105 S ELLSWORTH RD</t>
  </si>
  <si>
    <t>105451</t>
  </si>
  <si>
    <t>0365076</t>
  </si>
  <si>
    <t>HEALTHCARE PHARMACY LLC 700010</t>
  </si>
  <si>
    <t>2320 W PEORIA AVE STE D132-A</t>
  </si>
  <si>
    <t>155435</t>
  </si>
  <si>
    <t>0365127</t>
  </si>
  <si>
    <t>SUN LIFE PHARMACY - CASA GRANDE CENTER FOR WOMEN</t>
  </si>
  <si>
    <t>580 N CAMINO MERCADO STE 8</t>
  </si>
  <si>
    <t>105273</t>
  </si>
  <si>
    <t>0365139</t>
  </si>
  <si>
    <t>GENOA HEALTHCARE, LLC 20438</t>
  </si>
  <si>
    <t>5720 W PEORIA AVE</t>
  </si>
  <si>
    <t>149419</t>
  </si>
  <si>
    <t>0365141</t>
  </si>
  <si>
    <t>LITON RX 103</t>
  </si>
  <si>
    <t>1500 E. CEDAR AVE</t>
  </si>
  <si>
    <t>86507</t>
  </si>
  <si>
    <t>0365153</t>
  </si>
  <si>
    <t>BANNER FAMILY PHARMACY - TUCSON NORTH CAMPUS 8303</t>
  </si>
  <si>
    <t>3838 N CAMPBELL AVE</t>
  </si>
  <si>
    <t>123510</t>
  </si>
  <si>
    <t>0365278</t>
  </si>
  <si>
    <t>GENOA HEALTHCARE LLC 20450</t>
  </si>
  <si>
    <t>1501 W COMMERCE CT</t>
  </si>
  <si>
    <t>149418</t>
  </si>
  <si>
    <t>0365317</t>
  </si>
  <si>
    <t>CONSONUS PHARMACY SERVICES ARIZONA</t>
  </si>
  <si>
    <t>17200 N 67TH AVE</t>
  </si>
  <si>
    <t>123129</t>
  </si>
  <si>
    <t>0365381</t>
  </si>
  <si>
    <t>LITON RX 102</t>
  </si>
  <si>
    <t>14973 W BELL RD STE 150</t>
  </si>
  <si>
    <t>0365420</t>
  </si>
  <si>
    <t>NEIGHBORHOOD LTC PHARMACY</t>
  </si>
  <si>
    <t>1300 N 12TH ST STE 406</t>
  </si>
  <si>
    <t>158929</t>
  </si>
  <si>
    <t>0365444</t>
  </si>
  <si>
    <t>FRY'S PHARMACY #96 66000096</t>
  </si>
  <si>
    <t>26300 N NORTERRA PKWY</t>
  </si>
  <si>
    <t>146514</t>
  </si>
  <si>
    <t>0365468</t>
  </si>
  <si>
    <t>0365521</t>
  </si>
  <si>
    <t>MEDICAL ARTS LTC PHARMACY OF TUCSON</t>
  </si>
  <si>
    <t>3532 E GRANT RD</t>
  </si>
  <si>
    <t>156893</t>
  </si>
  <si>
    <t>Pharmacy ID</t>
  </si>
  <si>
    <t>Pharmacy Name</t>
  </si>
  <si>
    <t>City</t>
  </si>
  <si>
    <t>State</t>
  </si>
  <si>
    <t>Zip Code</t>
  </si>
  <si>
    <t>Pharmacy Phone</t>
  </si>
  <si>
    <t>Medicaid ID</t>
  </si>
  <si>
    <t xml:space="preserve">Pharmacy Address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</si>
</sst>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name val="Calibri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2"/>
  <sheetViews>
    <sheetView tabSelected="1" workbookViewId="0">
      <selection activeCell="B12" sqref="B12"/>
    </sheetView>
  </sheetViews>
  <sheetFormatPr baseColWidth="10" defaultColWidth="8.83203125" defaultRowHeight="15" x14ac:dyDescent="0.2"/>
  <cols>
    <col min="1" max="1" width="18.33203125" style="3" bestFit="1" customWidth="1"/>
    <col min="2" max="2" width="65.33203125" style="3" bestFit="1" customWidth="1"/>
    <col min="3" max="3" width="38.83203125" style="3" bestFit="1" customWidth="1"/>
    <col min="4" max="4" width="17" style="3" bestFit="1" customWidth="1"/>
    <col min="5" max="5" width="7.6640625" style="3" bestFit="1" customWidth="1"/>
    <col min="6" max="6" width="8.33203125" style="3" bestFit="1" customWidth="1"/>
    <col min="7" max="7" width="15.1640625" style="3" bestFit="1" customWidth="1"/>
    <col min="8" max="8" width="14.33203125" style="3" bestFit="1" customWidth="1"/>
    <col min="9" max="9" width="15.33203125" style="3" customWidth="1"/>
    <col min="10" max="16384" width="8.83203125" style="3"/>
  </cols>
  <sheetData>
    <row r="1" spans="1:8" s="1" customFormat="1" ht="17" x14ac:dyDescent="0.2">
      <c r="A1" s="4" t="s">
        <v>4981</v>
      </c>
      <c r="B1" s="4" t="s">
        <v>4982</v>
      </c>
      <c r="C1" s="4" t="s">
        <v>4988</v>
      </c>
      <c r="D1" s="4" t="s">
        <v>4983</v>
      </c>
      <c r="E1" s="4" t="s">
        <v>4984</v>
      </c>
      <c r="F1" s="4" t="s">
        <v>4985</v>
      </c>
      <c r="G1" s="4" t="s">
        <v>4986</v>
      </c>
      <c r="H1" s="4" t="s">
        <v>4987</v>
      </c>
    </row>
    <row r="2" spans="1:8" ht="16" x14ac:dyDescent="0.2">
      <c r="A2" s="2" t="s">
        <v>3808</v>
      </c>
      <c r="B2" s="2" t="s">
        <v>3809</v>
      </c>
      <c r="C2" s="2" t="s">
        <v>3810</v>
      </c>
      <c r="D2" s="2" t="s">
        <v>3811</v>
      </c>
      <c r="E2" s="2" t="s">
        <v>4</v>
      </c>
      <c r="F2" s="2" t="s">
        <v>3812</v>
      </c>
      <c r="G2" s="2">
        <v>5203875500</v>
      </c>
      <c r="H2" s="2" t="s">
        <v>3813</v>
      </c>
    </row>
    <row r="3" spans="1:8" ht="16" x14ac:dyDescent="0.2">
      <c r="A3" s="2" t="s">
        <v>3150</v>
      </c>
      <c r="B3" s="2" t="s">
        <v>3151</v>
      </c>
      <c r="C3" s="2" t="s">
        <v>3152</v>
      </c>
      <c r="D3" s="2" t="s">
        <v>2673</v>
      </c>
      <c r="E3" s="2" t="s">
        <v>4</v>
      </c>
      <c r="F3" s="2" t="s">
        <v>2407</v>
      </c>
      <c r="G3" s="2">
        <v>6235511031</v>
      </c>
      <c r="H3" s="2" t="s">
        <v>3153</v>
      </c>
    </row>
    <row r="4" spans="1:8" ht="16" x14ac:dyDescent="0.2">
      <c r="A4" s="2" t="s">
        <v>3417</v>
      </c>
      <c r="B4" s="2" t="s">
        <v>3418</v>
      </c>
      <c r="C4" s="2" t="s">
        <v>3419</v>
      </c>
      <c r="D4" s="2" t="s">
        <v>2673</v>
      </c>
      <c r="E4" s="2" t="s">
        <v>4</v>
      </c>
      <c r="F4" s="2" t="s">
        <v>2407</v>
      </c>
      <c r="G4" s="2">
        <v>6235517221</v>
      </c>
      <c r="H4" s="2" t="s">
        <v>3420</v>
      </c>
    </row>
    <row r="5" spans="1:8" ht="16" x14ac:dyDescent="0.2">
      <c r="A5" s="2" t="s">
        <v>4405</v>
      </c>
      <c r="B5" s="2" t="s">
        <v>4406</v>
      </c>
      <c r="C5" s="2" t="s">
        <v>4407</v>
      </c>
      <c r="D5" s="2" t="s">
        <v>2673</v>
      </c>
      <c r="E5" s="2" t="s">
        <v>4</v>
      </c>
      <c r="F5" s="2" t="s">
        <v>2407</v>
      </c>
      <c r="G5" s="2">
        <v>6237453805</v>
      </c>
      <c r="H5" s="2" t="s">
        <v>4408</v>
      </c>
    </row>
    <row r="6" spans="1:8" ht="16" x14ac:dyDescent="0.2">
      <c r="A6" s="2" t="s">
        <v>2670</v>
      </c>
      <c r="B6" s="2" t="s">
        <v>2671</v>
      </c>
      <c r="C6" s="2" t="s">
        <v>2672</v>
      </c>
      <c r="D6" s="2" t="s">
        <v>2673</v>
      </c>
      <c r="E6" s="2" t="s">
        <v>4</v>
      </c>
      <c r="F6" s="2" t="s">
        <v>2407</v>
      </c>
      <c r="G6" s="2">
        <v>6235512465</v>
      </c>
      <c r="H6" s="2" t="s">
        <v>2674</v>
      </c>
    </row>
    <row r="7" spans="1:8" ht="16" x14ac:dyDescent="0.2">
      <c r="A7" s="2" t="s">
        <v>2960</v>
      </c>
      <c r="B7" s="2" t="s">
        <v>2961</v>
      </c>
      <c r="C7" s="2" t="s">
        <v>2962</v>
      </c>
      <c r="D7" s="2" t="s">
        <v>2673</v>
      </c>
      <c r="E7" s="2" t="s">
        <v>4</v>
      </c>
      <c r="F7" s="2" t="s">
        <v>2407</v>
      </c>
      <c r="G7" s="2">
        <v>6235516327</v>
      </c>
      <c r="H7" s="2" t="s">
        <v>2963</v>
      </c>
    </row>
    <row r="8" spans="1:8" ht="16" x14ac:dyDescent="0.2">
      <c r="A8" s="2" t="s">
        <v>3178</v>
      </c>
      <c r="B8" s="2" t="s">
        <v>3179</v>
      </c>
      <c r="C8" s="2" t="s">
        <v>3180</v>
      </c>
      <c r="D8" s="2" t="s">
        <v>881</v>
      </c>
      <c r="E8" s="2" t="s">
        <v>4</v>
      </c>
      <c r="F8" s="2" t="s">
        <v>882</v>
      </c>
      <c r="G8" s="2">
        <v>4809831129</v>
      </c>
      <c r="H8" s="2" t="s">
        <v>3181</v>
      </c>
    </row>
    <row r="9" spans="1:8" ht="16" x14ac:dyDescent="0.2">
      <c r="A9" s="2" t="s">
        <v>1633</v>
      </c>
      <c r="B9" s="2" t="s">
        <v>1634</v>
      </c>
      <c r="C9" s="2" t="s">
        <v>1635</v>
      </c>
      <c r="D9" s="2" t="s">
        <v>881</v>
      </c>
      <c r="E9" s="2" t="s">
        <v>4</v>
      </c>
      <c r="F9" s="2" t="s">
        <v>1636</v>
      </c>
      <c r="G9" s="2">
        <v>4802882143</v>
      </c>
      <c r="H9" s="2" t="s">
        <v>1637</v>
      </c>
    </row>
    <row r="10" spans="1:8" ht="16" x14ac:dyDescent="0.2">
      <c r="A10" s="2" t="s">
        <v>3877</v>
      </c>
      <c r="B10" s="2" t="s">
        <v>3878</v>
      </c>
      <c r="C10" s="2" t="s">
        <v>3879</v>
      </c>
      <c r="D10" s="2" t="s">
        <v>881</v>
      </c>
      <c r="E10" s="2" t="s">
        <v>4</v>
      </c>
      <c r="F10" s="2" t="s">
        <v>882</v>
      </c>
      <c r="G10" s="2">
        <v>4802826278</v>
      </c>
      <c r="H10" s="2" t="s">
        <v>3880</v>
      </c>
    </row>
    <row r="11" spans="1:8" ht="16" x14ac:dyDescent="0.2">
      <c r="A11" s="2" t="s">
        <v>1551</v>
      </c>
      <c r="B11" s="2" t="s">
        <v>1552</v>
      </c>
      <c r="C11" s="2" t="s">
        <v>1553</v>
      </c>
      <c r="D11" s="2" t="s">
        <v>881</v>
      </c>
      <c r="E11" s="2" t="s">
        <v>4</v>
      </c>
      <c r="F11" s="2" t="s">
        <v>882</v>
      </c>
      <c r="G11" s="2">
        <v>4802882728</v>
      </c>
      <c r="H11" s="2" t="s">
        <v>1554</v>
      </c>
    </row>
    <row r="12" spans="1:8" ht="16" x14ac:dyDescent="0.2">
      <c r="A12" s="2" t="s">
        <v>1064</v>
      </c>
      <c r="B12" s="2" t="s">
        <v>1065</v>
      </c>
      <c r="C12" s="2" t="s">
        <v>1066</v>
      </c>
      <c r="D12" s="2" t="s">
        <v>881</v>
      </c>
      <c r="E12" s="2" t="s">
        <v>4</v>
      </c>
      <c r="F12" s="2" t="s">
        <v>882</v>
      </c>
      <c r="G12" s="2">
        <v>4809861387</v>
      </c>
      <c r="H12" s="2" t="s">
        <v>1067</v>
      </c>
    </row>
    <row r="13" spans="1:8" ht="16" x14ac:dyDescent="0.2">
      <c r="A13" s="2" t="s">
        <v>1493</v>
      </c>
      <c r="B13" s="2" t="s">
        <v>1494</v>
      </c>
      <c r="C13" s="2" t="s">
        <v>1495</v>
      </c>
      <c r="D13" s="2" t="s">
        <v>881</v>
      </c>
      <c r="E13" s="2" t="s">
        <v>4</v>
      </c>
      <c r="F13" s="2" t="s">
        <v>882</v>
      </c>
      <c r="G13" s="2">
        <v>4802881271</v>
      </c>
      <c r="H13" s="2" t="s">
        <v>1496</v>
      </c>
    </row>
    <row r="14" spans="1:8" ht="16" x14ac:dyDescent="0.2">
      <c r="A14" s="2" t="s">
        <v>2163</v>
      </c>
      <c r="B14" s="2" t="s">
        <v>2164</v>
      </c>
      <c r="C14" s="2" t="s">
        <v>2165</v>
      </c>
      <c r="D14" s="2" t="s">
        <v>881</v>
      </c>
      <c r="E14" s="2" t="s">
        <v>4</v>
      </c>
      <c r="F14" s="2" t="s">
        <v>882</v>
      </c>
      <c r="G14" s="2">
        <v>4802880428</v>
      </c>
      <c r="H14" s="2" t="s">
        <v>2166</v>
      </c>
    </row>
    <row r="15" spans="1:8" ht="16" x14ac:dyDescent="0.2">
      <c r="A15" s="2" t="s">
        <v>878</v>
      </c>
      <c r="B15" s="2" t="s">
        <v>879</v>
      </c>
      <c r="C15" s="2" t="s">
        <v>880</v>
      </c>
      <c r="D15" s="2" t="s">
        <v>881</v>
      </c>
      <c r="E15" s="2" t="s">
        <v>4</v>
      </c>
      <c r="F15" s="2" t="s">
        <v>882</v>
      </c>
      <c r="G15" s="2">
        <v>4803803300</v>
      </c>
      <c r="H15" s="2" t="s">
        <v>883</v>
      </c>
    </row>
    <row r="16" spans="1:8" ht="16" x14ac:dyDescent="0.2">
      <c r="A16" s="2" t="s">
        <v>4133</v>
      </c>
      <c r="B16" s="2" t="s">
        <v>4134</v>
      </c>
      <c r="C16" s="2" t="s">
        <v>4135</v>
      </c>
      <c r="D16" s="2" t="s">
        <v>492</v>
      </c>
      <c r="E16" s="2" t="s">
        <v>4</v>
      </c>
      <c r="F16" s="2" t="s">
        <v>493</v>
      </c>
      <c r="G16" s="2">
        <v>6238822021</v>
      </c>
      <c r="H16" s="2" t="s">
        <v>4136</v>
      </c>
    </row>
    <row r="17" spans="1:8" ht="16" x14ac:dyDescent="0.2">
      <c r="A17" s="2" t="s">
        <v>1580</v>
      </c>
      <c r="B17" s="2" t="s">
        <v>1581</v>
      </c>
      <c r="C17" s="2" t="s">
        <v>1582</v>
      </c>
      <c r="D17" s="2" t="s">
        <v>492</v>
      </c>
      <c r="E17" s="2" t="s">
        <v>4</v>
      </c>
      <c r="F17" s="2" t="s">
        <v>493</v>
      </c>
      <c r="G17" s="2">
        <v>6237720502</v>
      </c>
      <c r="H17" s="2" t="s">
        <v>1583</v>
      </c>
    </row>
    <row r="18" spans="1:8" ht="16" x14ac:dyDescent="0.2">
      <c r="A18" s="2" t="s">
        <v>2666</v>
      </c>
      <c r="B18" s="2" t="s">
        <v>2667</v>
      </c>
      <c r="C18" s="2" t="s">
        <v>2668</v>
      </c>
      <c r="D18" s="2" t="s">
        <v>492</v>
      </c>
      <c r="E18" s="2" t="s">
        <v>4</v>
      </c>
      <c r="F18" s="2" t="s">
        <v>493</v>
      </c>
      <c r="G18" s="2">
        <v>6239076161</v>
      </c>
      <c r="H18" s="2" t="s">
        <v>2669</v>
      </c>
    </row>
    <row r="19" spans="1:8" ht="16" x14ac:dyDescent="0.2">
      <c r="A19" s="2" t="s">
        <v>1620</v>
      </c>
      <c r="B19" s="2" t="s">
        <v>1621</v>
      </c>
      <c r="C19" s="2" t="s">
        <v>1622</v>
      </c>
      <c r="D19" s="2" t="s">
        <v>492</v>
      </c>
      <c r="E19" s="2" t="s">
        <v>4</v>
      </c>
      <c r="F19" s="2" t="s">
        <v>1234</v>
      </c>
      <c r="G19" s="2">
        <v>6239250851</v>
      </c>
      <c r="H19" s="2" t="s">
        <v>1623</v>
      </c>
    </row>
    <row r="20" spans="1:8" ht="16" x14ac:dyDescent="0.2">
      <c r="A20" s="2" t="s">
        <v>4373</v>
      </c>
      <c r="B20" s="2" t="s">
        <v>4374</v>
      </c>
      <c r="C20" s="2" t="s">
        <v>4375</v>
      </c>
      <c r="D20" s="2" t="s">
        <v>492</v>
      </c>
      <c r="E20" s="2" t="s">
        <v>4</v>
      </c>
      <c r="F20" s="2" t="s">
        <v>493</v>
      </c>
      <c r="G20" s="2">
        <v>6028994911</v>
      </c>
      <c r="H20" s="2" t="s">
        <v>4376</v>
      </c>
    </row>
    <row r="21" spans="1:8" ht="16" x14ac:dyDescent="0.2">
      <c r="A21" s="2" t="s">
        <v>2650</v>
      </c>
      <c r="B21" s="2" t="s">
        <v>2651</v>
      </c>
      <c r="C21" s="2" t="s">
        <v>2652</v>
      </c>
      <c r="D21" s="2" t="s">
        <v>492</v>
      </c>
      <c r="E21" s="2" t="s">
        <v>4</v>
      </c>
      <c r="F21" s="2" t="s">
        <v>493</v>
      </c>
      <c r="G21" s="2">
        <v>6238823871</v>
      </c>
      <c r="H21" s="2" t="s">
        <v>2653</v>
      </c>
    </row>
    <row r="22" spans="1:8" ht="16" x14ac:dyDescent="0.2">
      <c r="A22" s="2" t="s">
        <v>1883</v>
      </c>
      <c r="B22" s="2" t="s">
        <v>1884</v>
      </c>
      <c r="C22" s="2" t="s">
        <v>1885</v>
      </c>
      <c r="D22" s="2" t="s">
        <v>492</v>
      </c>
      <c r="E22" s="2" t="s">
        <v>4</v>
      </c>
      <c r="F22" s="2" t="s">
        <v>493</v>
      </c>
      <c r="G22" s="2">
        <v>6233446823</v>
      </c>
      <c r="H22" s="2" t="s">
        <v>1886</v>
      </c>
    </row>
    <row r="23" spans="1:8" ht="16" x14ac:dyDescent="0.2">
      <c r="A23" s="2" t="s">
        <v>2434</v>
      </c>
      <c r="B23" s="2" t="s">
        <v>2435</v>
      </c>
      <c r="C23" s="2" t="s">
        <v>2436</v>
      </c>
      <c r="D23" s="2" t="s">
        <v>492</v>
      </c>
      <c r="E23" s="2" t="s">
        <v>4</v>
      </c>
      <c r="F23" s="2" t="s">
        <v>1234</v>
      </c>
      <c r="G23" s="2">
        <v>6239367234</v>
      </c>
      <c r="H23" s="2" t="s">
        <v>2437</v>
      </c>
    </row>
    <row r="24" spans="1:8" ht="16" x14ac:dyDescent="0.2">
      <c r="A24" s="2" t="s">
        <v>1231</v>
      </c>
      <c r="B24" s="2" t="s">
        <v>1232</v>
      </c>
      <c r="C24" s="2" t="s">
        <v>1233</v>
      </c>
      <c r="D24" s="2" t="s">
        <v>492</v>
      </c>
      <c r="E24" s="2" t="s">
        <v>4</v>
      </c>
      <c r="F24" s="2" t="s">
        <v>1234</v>
      </c>
      <c r="G24" s="2">
        <v>6238773245</v>
      </c>
      <c r="H24" s="2" t="s">
        <v>1235</v>
      </c>
    </row>
    <row r="25" spans="1:8" ht="16" x14ac:dyDescent="0.2">
      <c r="A25" s="2" t="s">
        <v>489</v>
      </c>
      <c r="B25" s="2" t="s">
        <v>490</v>
      </c>
      <c r="C25" s="2" t="s">
        <v>491</v>
      </c>
      <c r="D25" s="2" t="s">
        <v>492</v>
      </c>
      <c r="E25" s="2" t="s">
        <v>4</v>
      </c>
      <c r="F25" s="2" t="s">
        <v>493</v>
      </c>
      <c r="G25" s="2">
        <v>6239250280</v>
      </c>
      <c r="H25" s="2" t="s">
        <v>494</v>
      </c>
    </row>
    <row r="26" spans="1:8" ht="16" x14ac:dyDescent="0.2">
      <c r="A26" s="2" t="s">
        <v>1526</v>
      </c>
      <c r="B26" s="2" t="s">
        <v>1527</v>
      </c>
      <c r="C26" s="2" t="s">
        <v>1528</v>
      </c>
      <c r="D26" s="2" t="s">
        <v>492</v>
      </c>
      <c r="E26" s="2" t="s">
        <v>4</v>
      </c>
      <c r="F26" s="2" t="s">
        <v>493</v>
      </c>
      <c r="G26" s="2">
        <v>6239354022</v>
      </c>
      <c r="H26" s="2" t="s">
        <v>1529</v>
      </c>
    </row>
    <row r="27" spans="1:8" ht="16" x14ac:dyDescent="0.2">
      <c r="A27" s="2" t="s">
        <v>3128</v>
      </c>
      <c r="B27" s="2" t="s">
        <v>3129</v>
      </c>
      <c r="C27" s="2" t="s">
        <v>3130</v>
      </c>
      <c r="D27" s="2" t="s">
        <v>492</v>
      </c>
      <c r="E27" s="2" t="s">
        <v>4</v>
      </c>
      <c r="F27" s="2" t="s">
        <v>493</v>
      </c>
      <c r="G27" s="2">
        <v>6235355822</v>
      </c>
      <c r="H27" s="2" t="s">
        <v>3131</v>
      </c>
    </row>
    <row r="28" spans="1:8" ht="16" x14ac:dyDescent="0.2">
      <c r="A28" s="2" t="s">
        <v>4523</v>
      </c>
      <c r="B28" s="2" t="s">
        <v>4524</v>
      </c>
      <c r="C28" s="2" t="s">
        <v>4525</v>
      </c>
      <c r="D28" s="2" t="s">
        <v>1009</v>
      </c>
      <c r="E28" s="2" t="s">
        <v>4</v>
      </c>
      <c r="F28" s="2" t="s">
        <v>1010</v>
      </c>
      <c r="G28" s="2">
        <v>5205864699</v>
      </c>
      <c r="H28" s="2" t="s">
        <v>4526</v>
      </c>
    </row>
    <row r="29" spans="1:8" ht="16" x14ac:dyDescent="0.2">
      <c r="A29" s="2" t="s">
        <v>1006</v>
      </c>
      <c r="B29" s="2" t="s">
        <v>1007</v>
      </c>
      <c r="C29" s="2" t="s">
        <v>1008</v>
      </c>
      <c r="D29" s="2" t="s">
        <v>1009</v>
      </c>
      <c r="E29" s="2" t="s">
        <v>4</v>
      </c>
      <c r="F29" s="2" t="s">
        <v>1010</v>
      </c>
      <c r="G29" s="2">
        <v>5205867323</v>
      </c>
      <c r="H29" s="2" t="s">
        <v>1011</v>
      </c>
    </row>
    <row r="30" spans="1:8" ht="16" x14ac:dyDescent="0.2">
      <c r="A30" s="2" t="s">
        <v>1576</v>
      </c>
      <c r="B30" s="2" t="s">
        <v>1577</v>
      </c>
      <c r="C30" s="2" t="s">
        <v>1578</v>
      </c>
      <c r="D30" s="2" t="s">
        <v>1009</v>
      </c>
      <c r="E30" s="2" t="s">
        <v>4</v>
      </c>
      <c r="F30" s="2" t="s">
        <v>1010</v>
      </c>
      <c r="G30" s="2">
        <v>5205861299</v>
      </c>
      <c r="H30" s="2" t="s">
        <v>1579</v>
      </c>
    </row>
    <row r="31" spans="1:8" ht="16" x14ac:dyDescent="0.2">
      <c r="A31" s="2" t="s">
        <v>3405</v>
      </c>
      <c r="B31" s="2" t="s">
        <v>3406</v>
      </c>
      <c r="C31" s="2" t="s">
        <v>3407</v>
      </c>
      <c r="D31" s="2" t="s">
        <v>1009</v>
      </c>
      <c r="E31" s="2" t="s">
        <v>4</v>
      </c>
      <c r="F31" s="2" t="s">
        <v>1010</v>
      </c>
      <c r="G31" s="2">
        <v>5205860754</v>
      </c>
      <c r="H31" s="2" t="s">
        <v>3408</v>
      </c>
    </row>
    <row r="32" spans="1:8" ht="16" x14ac:dyDescent="0.2">
      <c r="A32" s="2" t="s">
        <v>4571</v>
      </c>
      <c r="B32" s="2" t="s">
        <v>4572</v>
      </c>
      <c r="C32" s="2" t="s">
        <v>4573</v>
      </c>
      <c r="D32" s="2" t="s">
        <v>1458</v>
      </c>
      <c r="E32" s="2" t="s">
        <v>4</v>
      </c>
      <c r="F32" s="2" t="s">
        <v>1459</v>
      </c>
      <c r="G32" s="2">
        <v>5204324660</v>
      </c>
      <c r="H32" s="2" t="s">
        <v>4574</v>
      </c>
    </row>
    <row r="33" spans="1:8" ht="16" x14ac:dyDescent="0.2">
      <c r="A33" s="2" t="s">
        <v>1455</v>
      </c>
      <c r="B33" s="2" t="s">
        <v>1456</v>
      </c>
      <c r="C33" s="2" t="s">
        <v>1457</v>
      </c>
      <c r="D33" s="2" t="s">
        <v>1458</v>
      </c>
      <c r="E33" s="2" t="s">
        <v>4</v>
      </c>
      <c r="F33" s="2" t="s">
        <v>1459</v>
      </c>
      <c r="G33" s="2">
        <v>5204322274</v>
      </c>
      <c r="H33" s="2" t="s">
        <v>1460</v>
      </c>
    </row>
    <row r="34" spans="1:8" ht="16" x14ac:dyDescent="0.2">
      <c r="A34" s="2" t="s">
        <v>2964</v>
      </c>
      <c r="B34" s="2" t="s">
        <v>2965</v>
      </c>
      <c r="C34" s="2" t="s">
        <v>2966</v>
      </c>
      <c r="D34" s="2" t="s">
        <v>2945</v>
      </c>
      <c r="E34" s="2" t="s">
        <v>4</v>
      </c>
      <c r="F34" s="2" t="s">
        <v>2967</v>
      </c>
      <c r="G34" s="2">
        <v>6238532113</v>
      </c>
      <c r="H34" s="2" t="s">
        <v>2968</v>
      </c>
    </row>
    <row r="35" spans="1:8" ht="16" x14ac:dyDescent="0.2">
      <c r="A35" s="2" t="s">
        <v>4862</v>
      </c>
      <c r="B35" s="2" t="s">
        <v>4863</v>
      </c>
      <c r="C35" s="2" t="s">
        <v>4864</v>
      </c>
      <c r="D35" s="2" t="s">
        <v>2945</v>
      </c>
      <c r="E35" s="2" t="s">
        <v>4</v>
      </c>
      <c r="F35" s="2" t="s">
        <v>2967</v>
      </c>
      <c r="G35" s="2">
        <v>6232657201</v>
      </c>
      <c r="H35" s="2" t="s">
        <v>4865</v>
      </c>
    </row>
    <row r="36" spans="1:8" ht="16" x14ac:dyDescent="0.2">
      <c r="A36" s="2" t="s">
        <v>2942</v>
      </c>
      <c r="B36" s="2" t="s">
        <v>2943</v>
      </c>
      <c r="C36" s="2" t="s">
        <v>2944</v>
      </c>
      <c r="D36" s="2" t="s">
        <v>2945</v>
      </c>
      <c r="E36" s="2" t="s">
        <v>4</v>
      </c>
      <c r="F36" s="2" t="s">
        <v>2946</v>
      </c>
      <c r="G36" s="2">
        <v>6236916633</v>
      </c>
      <c r="H36" s="2" t="s">
        <v>2947</v>
      </c>
    </row>
    <row r="37" spans="1:8" ht="16" x14ac:dyDescent="0.2">
      <c r="A37" s="2" t="s">
        <v>3733</v>
      </c>
      <c r="B37" s="2" t="s">
        <v>3734</v>
      </c>
      <c r="C37" s="2" t="s">
        <v>3735</v>
      </c>
      <c r="D37" s="2" t="s">
        <v>2945</v>
      </c>
      <c r="E37" s="2" t="s">
        <v>4</v>
      </c>
      <c r="F37" s="2" t="s">
        <v>2946</v>
      </c>
      <c r="G37" s="2">
        <v>6232151113</v>
      </c>
      <c r="H37" s="2" t="s">
        <v>3736</v>
      </c>
    </row>
    <row r="38" spans="1:8" ht="16" x14ac:dyDescent="0.2">
      <c r="A38" s="2" t="s">
        <v>3100</v>
      </c>
      <c r="B38" s="2" t="s">
        <v>3101</v>
      </c>
      <c r="C38" s="2" t="s">
        <v>3102</v>
      </c>
      <c r="D38" s="2" t="s">
        <v>2945</v>
      </c>
      <c r="E38" s="2" t="s">
        <v>4</v>
      </c>
      <c r="F38" s="2" t="s">
        <v>2946</v>
      </c>
      <c r="G38" s="2">
        <v>6233379161</v>
      </c>
      <c r="H38" s="2" t="s">
        <v>3103</v>
      </c>
    </row>
    <row r="39" spans="1:8" ht="16" x14ac:dyDescent="0.2">
      <c r="A39" s="2" t="s">
        <v>3498</v>
      </c>
      <c r="B39" s="2" t="s">
        <v>3499</v>
      </c>
      <c r="C39" s="2" t="s">
        <v>3500</v>
      </c>
      <c r="D39" s="2" t="s">
        <v>2945</v>
      </c>
      <c r="E39" s="2" t="s">
        <v>4</v>
      </c>
      <c r="F39" s="2" t="s">
        <v>2946</v>
      </c>
      <c r="G39" s="2">
        <v>6234746860</v>
      </c>
      <c r="H39" s="2" t="s">
        <v>3501</v>
      </c>
    </row>
    <row r="40" spans="1:8" ht="16" x14ac:dyDescent="0.2">
      <c r="A40" s="2" t="s">
        <v>3783</v>
      </c>
      <c r="B40" s="2" t="s">
        <v>3784</v>
      </c>
      <c r="C40" s="2" t="s">
        <v>3785</v>
      </c>
      <c r="D40" s="2" t="s">
        <v>2945</v>
      </c>
      <c r="E40" s="2" t="s">
        <v>4</v>
      </c>
      <c r="F40" s="2" t="s">
        <v>2946</v>
      </c>
      <c r="G40" s="2">
        <v>6234746888</v>
      </c>
      <c r="H40" s="2" t="s">
        <v>3786</v>
      </c>
    </row>
    <row r="41" spans="1:8" ht="16" x14ac:dyDescent="0.2">
      <c r="A41" s="2" t="s">
        <v>483</v>
      </c>
      <c r="B41" s="2" t="s">
        <v>484</v>
      </c>
      <c r="C41" s="2" t="s">
        <v>485</v>
      </c>
      <c r="D41" s="2" t="s">
        <v>486</v>
      </c>
      <c r="E41" s="2" t="s">
        <v>4</v>
      </c>
      <c r="F41" s="2" t="s">
        <v>487</v>
      </c>
      <c r="G41" s="2">
        <v>9287638777</v>
      </c>
      <c r="H41" s="2" t="s">
        <v>488</v>
      </c>
    </row>
    <row r="42" spans="1:8" ht="16" x14ac:dyDescent="0.2">
      <c r="A42" s="2" t="s">
        <v>3285</v>
      </c>
      <c r="B42" s="2" t="s">
        <v>3286</v>
      </c>
      <c r="C42" s="2" t="s">
        <v>3287</v>
      </c>
      <c r="D42" s="2" t="s">
        <v>588</v>
      </c>
      <c r="E42" s="2" t="s">
        <v>4</v>
      </c>
      <c r="F42" s="2" t="s">
        <v>487</v>
      </c>
      <c r="G42" s="2">
        <v>9287582212</v>
      </c>
      <c r="H42" s="2" t="s">
        <v>3288</v>
      </c>
    </row>
    <row r="43" spans="1:8" ht="16" x14ac:dyDescent="0.2">
      <c r="A43" s="2" t="s">
        <v>3587</v>
      </c>
      <c r="B43" s="2" t="s">
        <v>3588</v>
      </c>
      <c r="C43" s="2" t="s">
        <v>3589</v>
      </c>
      <c r="D43" s="2" t="s">
        <v>588</v>
      </c>
      <c r="E43" s="2" t="s">
        <v>4</v>
      </c>
      <c r="F43" s="2" t="s">
        <v>487</v>
      </c>
      <c r="G43" s="2">
        <v>9287045065</v>
      </c>
      <c r="H43" s="2" t="s">
        <v>3590</v>
      </c>
    </row>
    <row r="44" spans="1:8" ht="16" x14ac:dyDescent="0.2">
      <c r="A44" s="2" t="s">
        <v>4583</v>
      </c>
      <c r="B44" s="2" t="s">
        <v>4584</v>
      </c>
      <c r="C44" s="2" t="s">
        <v>4585</v>
      </c>
      <c r="D44" s="2" t="s">
        <v>588</v>
      </c>
      <c r="E44" s="2" t="s">
        <v>4</v>
      </c>
      <c r="F44" s="2" t="s">
        <v>487</v>
      </c>
      <c r="G44" s="2">
        <v>9282995070</v>
      </c>
      <c r="H44" s="2" t="s">
        <v>4586</v>
      </c>
    </row>
    <row r="45" spans="1:8" ht="16" x14ac:dyDescent="0.2">
      <c r="A45" s="2" t="s">
        <v>4764</v>
      </c>
      <c r="B45" s="2" t="s">
        <v>4765</v>
      </c>
      <c r="C45" s="2" t="s">
        <v>4766</v>
      </c>
      <c r="D45" s="2" t="s">
        <v>588</v>
      </c>
      <c r="E45" s="2" t="s">
        <v>4</v>
      </c>
      <c r="F45" s="2" t="s">
        <v>487</v>
      </c>
      <c r="G45" s="2">
        <v>9282194700</v>
      </c>
      <c r="H45" s="2" t="s">
        <v>4767</v>
      </c>
    </row>
    <row r="46" spans="1:8" ht="16" x14ac:dyDescent="0.2">
      <c r="A46" s="2" t="s">
        <v>1596</v>
      </c>
      <c r="B46" s="2" t="s">
        <v>1597</v>
      </c>
      <c r="C46" s="2" t="s">
        <v>1598</v>
      </c>
      <c r="D46" s="2" t="s">
        <v>588</v>
      </c>
      <c r="E46" s="2" t="s">
        <v>4</v>
      </c>
      <c r="F46" s="2" t="s">
        <v>487</v>
      </c>
      <c r="G46" s="2">
        <v>9287631888</v>
      </c>
      <c r="H46" s="2" t="s">
        <v>1599</v>
      </c>
    </row>
    <row r="47" spans="1:8" ht="16" x14ac:dyDescent="0.2">
      <c r="A47" s="2" t="s">
        <v>3061</v>
      </c>
      <c r="B47" s="2" t="s">
        <v>3062</v>
      </c>
      <c r="C47" s="2" t="s">
        <v>3063</v>
      </c>
      <c r="D47" s="2" t="s">
        <v>588</v>
      </c>
      <c r="E47" s="2" t="s">
        <v>4</v>
      </c>
      <c r="F47" s="2" t="s">
        <v>3064</v>
      </c>
      <c r="G47" s="2">
        <v>9287543961</v>
      </c>
      <c r="H47" s="2" t="s">
        <v>3065</v>
      </c>
    </row>
    <row r="48" spans="1:8" ht="16" x14ac:dyDescent="0.2">
      <c r="A48" s="2" t="s">
        <v>585</v>
      </c>
      <c r="B48" s="2" t="s">
        <v>586</v>
      </c>
      <c r="C48" s="2" t="s">
        <v>587</v>
      </c>
      <c r="D48" s="2" t="s">
        <v>588</v>
      </c>
      <c r="E48" s="2" t="s">
        <v>4</v>
      </c>
      <c r="F48" s="2" t="s">
        <v>487</v>
      </c>
      <c r="G48" s="2">
        <v>9287635858</v>
      </c>
      <c r="H48" s="2" t="s">
        <v>589</v>
      </c>
    </row>
    <row r="49" spans="1:8" ht="16" x14ac:dyDescent="0.2">
      <c r="A49" s="2" t="s">
        <v>1779</v>
      </c>
      <c r="B49" s="2" t="s">
        <v>1780</v>
      </c>
      <c r="C49" s="2" t="s">
        <v>1781</v>
      </c>
      <c r="D49" s="2" t="s">
        <v>588</v>
      </c>
      <c r="E49" s="2" t="s">
        <v>4</v>
      </c>
      <c r="F49" s="2" t="s">
        <v>487</v>
      </c>
      <c r="G49" s="2">
        <v>9287583447</v>
      </c>
      <c r="H49" s="2" t="s">
        <v>1782</v>
      </c>
    </row>
    <row r="50" spans="1:8" ht="16" x14ac:dyDescent="0.2">
      <c r="A50" s="2" t="s">
        <v>4233</v>
      </c>
      <c r="B50" s="2" t="s">
        <v>4234</v>
      </c>
      <c r="C50" s="2" t="s">
        <v>4235</v>
      </c>
      <c r="D50" s="2" t="s">
        <v>4236</v>
      </c>
      <c r="E50" s="2" t="s">
        <v>4</v>
      </c>
      <c r="F50" s="2" t="s">
        <v>4237</v>
      </c>
      <c r="G50" s="2">
        <v>9284757142</v>
      </c>
      <c r="H50" s="2" t="s">
        <v>4238</v>
      </c>
    </row>
    <row r="51" spans="1:8" ht="16" x14ac:dyDescent="0.2">
      <c r="A51" s="2" t="s">
        <v>3250</v>
      </c>
      <c r="B51" s="2" t="s">
        <v>3251</v>
      </c>
      <c r="C51" s="2" t="s">
        <v>3252</v>
      </c>
      <c r="D51" s="2" t="s">
        <v>3253</v>
      </c>
      <c r="E51" s="2" t="s">
        <v>4</v>
      </c>
      <c r="F51" s="2" t="s">
        <v>3254</v>
      </c>
      <c r="G51" s="2">
        <v>9285672274</v>
      </c>
      <c r="H51" s="2" t="s">
        <v>3255</v>
      </c>
    </row>
    <row r="52" spans="1:8" ht="16" x14ac:dyDescent="0.2">
      <c r="A52" s="2" t="s">
        <v>3775</v>
      </c>
      <c r="B52" s="2" t="s">
        <v>3776</v>
      </c>
      <c r="C52" s="2" t="s">
        <v>3777</v>
      </c>
      <c r="D52" s="2" t="s">
        <v>3253</v>
      </c>
      <c r="E52" s="2" t="s">
        <v>4</v>
      </c>
      <c r="F52" s="2" t="s">
        <v>3254</v>
      </c>
      <c r="G52" s="2">
        <v>9282393187</v>
      </c>
      <c r="H52" s="2" t="s">
        <v>3778</v>
      </c>
    </row>
    <row r="53" spans="1:8" ht="16" x14ac:dyDescent="0.2">
      <c r="A53" s="2" t="s">
        <v>2510</v>
      </c>
      <c r="B53" s="2" t="s">
        <v>2511</v>
      </c>
      <c r="C53" s="2" t="s">
        <v>2512</v>
      </c>
      <c r="D53" s="2" t="s">
        <v>2513</v>
      </c>
      <c r="E53" s="2" t="s">
        <v>4</v>
      </c>
      <c r="F53" s="2" t="s">
        <v>2514</v>
      </c>
      <c r="G53" s="2">
        <v>4805956755</v>
      </c>
      <c r="H53" s="2" t="s">
        <v>2515</v>
      </c>
    </row>
    <row r="54" spans="1:8" ht="16" x14ac:dyDescent="0.2">
      <c r="A54" s="2" t="s">
        <v>4259</v>
      </c>
      <c r="B54" s="2" t="s">
        <v>4260</v>
      </c>
      <c r="C54" s="2" t="s">
        <v>4261</v>
      </c>
      <c r="D54" s="2" t="s">
        <v>221</v>
      </c>
      <c r="E54" s="2" t="s">
        <v>4</v>
      </c>
      <c r="F54" s="2" t="s">
        <v>222</v>
      </c>
      <c r="G54" s="2">
        <v>5203816400</v>
      </c>
      <c r="H54" s="2" t="s">
        <v>4262</v>
      </c>
    </row>
    <row r="55" spans="1:8" ht="16" x14ac:dyDescent="0.2">
      <c r="A55" s="2" t="s">
        <v>2532</v>
      </c>
      <c r="B55" s="2" t="s">
        <v>2533</v>
      </c>
      <c r="C55" s="2" t="s">
        <v>2534</v>
      </c>
      <c r="D55" s="2" t="s">
        <v>221</v>
      </c>
      <c r="E55" s="2" t="s">
        <v>4</v>
      </c>
      <c r="F55" s="2" t="s">
        <v>222</v>
      </c>
      <c r="G55" s="2">
        <v>5208764357</v>
      </c>
      <c r="H55" s="2" t="s">
        <v>2535</v>
      </c>
    </row>
    <row r="56" spans="1:8" ht="16" x14ac:dyDescent="0.2">
      <c r="A56" s="2" t="s">
        <v>336</v>
      </c>
      <c r="B56" s="2" t="s">
        <v>337</v>
      </c>
      <c r="C56" s="2" t="s">
        <v>338</v>
      </c>
      <c r="D56" s="2" t="s">
        <v>221</v>
      </c>
      <c r="E56" s="2" t="s">
        <v>4</v>
      </c>
      <c r="F56" s="2" t="s">
        <v>222</v>
      </c>
      <c r="G56" s="2">
        <v>5208360901</v>
      </c>
      <c r="H56" s="2" t="s">
        <v>339</v>
      </c>
    </row>
    <row r="57" spans="1:8" ht="16" x14ac:dyDescent="0.2">
      <c r="A57" s="2" t="s">
        <v>3632</v>
      </c>
      <c r="B57" s="2" t="s">
        <v>3633</v>
      </c>
      <c r="C57" s="2" t="s">
        <v>3634</v>
      </c>
      <c r="D57" s="2" t="s">
        <v>221</v>
      </c>
      <c r="E57" s="2" t="s">
        <v>4</v>
      </c>
      <c r="F57" s="2" t="s">
        <v>222</v>
      </c>
      <c r="G57" s="2">
        <v>5204264701</v>
      </c>
      <c r="H57" s="2" t="s">
        <v>3635</v>
      </c>
    </row>
    <row r="58" spans="1:8" ht="16" x14ac:dyDescent="0.2">
      <c r="A58" s="2" t="s">
        <v>4243</v>
      </c>
      <c r="B58" s="2" t="s">
        <v>4244</v>
      </c>
      <c r="C58" s="2" t="s">
        <v>4245</v>
      </c>
      <c r="D58" s="2" t="s">
        <v>221</v>
      </c>
      <c r="E58" s="2" t="s">
        <v>4</v>
      </c>
      <c r="F58" s="2" t="s">
        <v>222</v>
      </c>
      <c r="G58" s="2">
        <v>5204130262</v>
      </c>
      <c r="H58" s="2" t="s">
        <v>4246</v>
      </c>
    </row>
    <row r="59" spans="1:8" ht="16" x14ac:dyDescent="0.2">
      <c r="A59" s="2" t="s">
        <v>1823</v>
      </c>
      <c r="B59" s="2" t="s">
        <v>1824</v>
      </c>
      <c r="C59" s="2" t="s">
        <v>1825</v>
      </c>
      <c r="D59" s="2" t="s">
        <v>221</v>
      </c>
      <c r="E59" s="2" t="s">
        <v>4</v>
      </c>
      <c r="F59" s="2" t="s">
        <v>222</v>
      </c>
      <c r="G59" s="2">
        <v>5204214499</v>
      </c>
      <c r="H59" s="2" t="s">
        <v>1826</v>
      </c>
    </row>
    <row r="60" spans="1:8" ht="16" x14ac:dyDescent="0.2">
      <c r="A60" s="2" t="s">
        <v>217</v>
      </c>
      <c r="B60" s="2" t="s">
        <v>219</v>
      </c>
      <c r="C60" s="2" t="s">
        <v>220</v>
      </c>
      <c r="D60" s="2" t="s">
        <v>221</v>
      </c>
      <c r="E60" s="2" t="s">
        <v>4</v>
      </c>
      <c r="F60" s="2" t="s">
        <v>222</v>
      </c>
      <c r="G60" s="2">
        <v>5203810363</v>
      </c>
      <c r="H60" s="2" t="s">
        <v>223</v>
      </c>
    </row>
    <row r="61" spans="1:8" ht="16" x14ac:dyDescent="0.2">
      <c r="A61" s="2" t="s">
        <v>4941</v>
      </c>
      <c r="B61" s="2" t="s">
        <v>4942</v>
      </c>
      <c r="C61" s="2" t="s">
        <v>4943</v>
      </c>
      <c r="D61" s="2" t="s">
        <v>221</v>
      </c>
      <c r="E61" s="2" t="s">
        <v>4</v>
      </c>
      <c r="F61" s="2" t="s">
        <v>222</v>
      </c>
      <c r="G61" s="2">
        <v>5205321000</v>
      </c>
      <c r="H61" s="2" t="s">
        <v>4944</v>
      </c>
    </row>
    <row r="62" spans="1:8" ht="16" x14ac:dyDescent="0.2">
      <c r="A62" s="2" t="s">
        <v>3677</v>
      </c>
      <c r="B62" s="2" t="s">
        <v>3678</v>
      </c>
      <c r="C62" s="2" t="s">
        <v>3679</v>
      </c>
      <c r="D62" s="2" t="s">
        <v>221</v>
      </c>
      <c r="E62" s="2" t="s">
        <v>4</v>
      </c>
      <c r="F62" s="2" t="s">
        <v>222</v>
      </c>
      <c r="G62" s="2">
        <v>5204210031</v>
      </c>
      <c r="H62" s="2" t="s">
        <v>3680</v>
      </c>
    </row>
    <row r="63" spans="1:8" ht="16" x14ac:dyDescent="0.2">
      <c r="A63" s="2" t="s">
        <v>3691</v>
      </c>
      <c r="B63" s="2" t="s">
        <v>3692</v>
      </c>
      <c r="C63" s="2" t="s">
        <v>3693</v>
      </c>
      <c r="D63" s="2" t="s">
        <v>221</v>
      </c>
      <c r="E63" s="2" t="s">
        <v>4</v>
      </c>
      <c r="F63" s="2" t="s">
        <v>3694</v>
      </c>
      <c r="G63" s="2">
        <v>5208361185</v>
      </c>
      <c r="H63" s="2" t="s">
        <v>3695</v>
      </c>
    </row>
    <row r="64" spans="1:8" ht="16" x14ac:dyDescent="0.2">
      <c r="A64" s="2" t="s">
        <v>372</v>
      </c>
      <c r="B64" s="2" t="s">
        <v>373</v>
      </c>
      <c r="C64" s="2" t="s">
        <v>374</v>
      </c>
      <c r="D64" s="2" t="s">
        <v>221</v>
      </c>
      <c r="E64" s="2" t="s">
        <v>4</v>
      </c>
      <c r="F64" s="2" t="s">
        <v>222</v>
      </c>
      <c r="G64" s="2">
        <v>5208362787</v>
      </c>
      <c r="H64" s="2" t="s">
        <v>375</v>
      </c>
    </row>
    <row r="65" spans="1:8" ht="16" x14ac:dyDescent="0.2">
      <c r="A65" s="2" t="s">
        <v>2005</v>
      </c>
      <c r="B65" s="2" t="s">
        <v>2006</v>
      </c>
      <c r="C65" s="2" t="s">
        <v>2007</v>
      </c>
      <c r="D65" s="2" t="s">
        <v>221</v>
      </c>
      <c r="E65" s="2" t="s">
        <v>4</v>
      </c>
      <c r="F65" s="2" t="s">
        <v>222</v>
      </c>
      <c r="G65" s="2">
        <v>5208760265</v>
      </c>
      <c r="H65" s="2" t="s">
        <v>2008</v>
      </c>
    </row>
    <row r="66" spans="1:8" ht="16" x14ac:dyDescent="0.2">
      <c r="A66" s="2" t="s">
        <v>656</v>
      </c>
      <c r="B66" s="2" t="s">
        <v>657</v>
      </c>
      <c r="C66" s="2" t="s">
        <v>658</v>
      </c>
      <c r="D66" s="2" t="s">
        <v>221</v>
      </c>
      <c r="E66" s="2" t="s">
        <v>4</v>
      </c>
      <c r="F66" s="2" t="s">
        <v>222</v>
      </c>
      <c r="G66" s="2">
        <v>5204211234</v>
      </c>
      <c r="H66" s="2" t="s">
        <v>659</v>
      </c>
    </row>
    <row r="67" spans="1:8" ht="16" x14ac:dyDescent="0.2">
      <c r="A67" s="2" t="s">
        <v>2905</v>
      </c>
      <c r="B67" s="2" t="s">
        <v>2906</v>
      </c>
      <c r="C67" s="2" t="s">
        <v>2907</v>
      </c>
      <c r="D67" s="2" t="s">
        <v>1519</v>
      </c>
      <c r="E67" s="2" t="s">
        <v>4</v>
      </c>
      <c r="F67" s="2" t="s">
        <v>1520</v>
      </c>
      <c r="G67" s="2">
        <v>4805856097</v>
      </c>
      <c r="H67" s="2" t="s">
        <v>2908</v>
      </c>
    </row>
    <row r="68" spans="1:8" ht="16" x14ac:dyDescent="0.2">
      <c r="A68" s="2" t="s">
        <v>2250</v>
      </c>
      <c r="B68" s="2" t="s">
        <v>2251</v>
      </c>
      <c r="C68" s="2" t="s">
        <v>2252</v>
      </c>
      <c r="D68" s="2" t="s">
        <v>1519</v>
      </c>
      <c r="E68" s="2" t="s">
        <v>4</v>
      </c>
      <c r="F68" s="2" t="s">
        <v>1520</v>
      </c>
      <c r="G68" s="2">
        <v>4805750694</v>
      </c>
      <c r="H68" s="2" t="s">
        <v>2253</v>
      </c>
    </row>
    <row r="69" spans="1:8" ht="16" x14ac:dyDescent="0.2">
      <c r="A69" s="2" t="s">
        <v>3437</v>
      </c>
      <c r="B69" s="2" t="s">
        <v>3438</v>
      </c>
      <c r="C69" s="2" t="s">
        <v>3439</v>
      </c>
      <c r="D69" s="2" t="s">
        <v>1519</v>
      </c>
      <c r="E69" s="2" t="s">
        <v>4</v>
      </c>
      <c r="F69" s="2" t="s">
        <v>1520</v>
      </c>
      <c r="G69" s="2">
        <v>4805387132</v>
      </c>
      <c r="H69" s="2" t="s">
        <v>3440</v>
      </c>
    </row>
    <row r="70" spans="1:8" ht="16" x14ac:dyDescent="0.2">
      <c r="A70" s="2" t="s">
        <v>1547</v>
      </c>
      <c r="B70" s="2" t="s">
        <v>1548</v>
      </c>
      <c r="C70" s="2" t="s">
        <v>1549</v>
      </c>
      <c r="D70" s="2" t="s">
        <v>1519</v>
      </c>
      <c r="E70" s="2" t="s">
        <v>4</v>
      </c>
      <c r="F70" s="2" t="s">
        <v>1520</v>
      </c>
      <c r="G70" s="2">
        <v>4805639395</v>
      </c>
      <c r="H70" s="2" t="s">
        <v>1550</v>
      </c>
    </row>
    <row r="71" spans="1:8" ht="16" x14ac:dyDescent="0.2">
      <c r="A71" s="2" t="s">
        <v>1516</v>
      </c>
      <c r="B71" s="2" t="s">
        <v>1517</v>
      </c>
      <c r="C71" s="2" t="s">
        <v>1518</v>
      </c>
      <c r="D71" s="2" t="s">
        <v>1519</v>
      </c>
      <c r="E71" s="2" t="s">
        <v>4</v>
      </c>
      <c r="F71" s="2" t="s">
        <v>1520</v>
      </c>
      <c r="G71" s="2">
        <v>4804730584</v>
      </c>
      <c r="H71" s="2" t="s">
        <v>1521</v>
      </c>
    </row>
    <row r="72" spans="1:8" ht="16" x14ac:dyDescent="0.2">
      <c r="A72" s="2" t="s">
        <v>3922</v>
      </c>
      <c r="B72" s="2" t="s">
        <v>3923</v>
      </c>
      <c r="C72" s="2" t="s">
        <v>3924</v>
      </c>
      <c r="D72" s="2" t="s">
        <v>1519</v>
      </c>
      <c r="E72" s="2" t="s">
        <v>4</v>
      </c>
      <c r="F72" s="2" t="s">
        <v>1520</v>
      </c>
      <c r="G72" s="2">
        <v>4802967410</v>
      </c>
      <c r="H72" s="2" t="s">
        <v>3925</v>
      </c>
    </row>
    <row r="73" spans="1:8" ht="16" x14ac:dyDescent="0.2">
      <c r="A73" s="2" t="s">
        <v>4453</v>
      </c>
      <c r="B73" s="2" t="s">
        <v>4454</v>
      </c>
      <c r="C73" s="2" t="s">
        <v>4455</v>
      </c>
      <c r="D73" s="2" t="s">
        <v>369</v>
      </c>
      <c r="E73" s="2" t="s">
        <v>4</v>
      </c>
      <c r="F73" s="2" t="s">
        <v>370</v>
      </c>
      <c r="G73" s="2">
        <v>4807396040</v>
      </c>
      <c r="H73" s="2" t="s">
        <v>4456</v>
      </c>
    </row>
    <row r="74" spans="1:8" ht="16" x14ac:dyDescent="0.2">
      <c r="A74" s="2" t="s">
        <v>4145</v>
      </c>
      <c r="B74" s="2" t="s">
        <v>4146</v>
      </c>
      <c r="C74" s="2" t="s">
        <v>4147</v>
      </c>
      <c r="D74" s="2" t="s">
        <v>369</v>
      </c>
      <c r="E74" s="2" t="s">
        <v>4</v>
      </c>
      <c r="F74" s="2" t="s">
        <v>1365</v>
      </c>
      <c r="G74" s="2">
        <v>6027476441</v>
      </c>
      <c r="H74" s="2" t="s">
        <v>4148</v>
      </c>
    </row>
    <row r="75" spans="1:8" ht="16" x14ac:dyDescent="0.2">
      <c r="A75" s="2" t="s">
        <v>3066</v>
      </c>
      <c r="B75" s="2" t="s">
        <v>3067</v>
      </c>
      <c r="C75" s="2" t="s">
        <v>3068</v>
      </c>
      <c r="D75" s="2" t="s">
        <v>369</v>
      </c>
      <c r="E75" s="2" t="s">
        <v>4</v>
      </c>
      <c r="F75" s="2" t="s">
        <v>2412</v>
      </c>
      <c r="G75" s="2">
        <v>4808832241</v>
      </c>
      <c r="H75" s="2" t="s">
        <v>3069</v>
      </c>
    </row>
    <row r="76" spans="1:8" ht="16" x14ac:dyDescent="0.2">
      <c r="A76" s="2" t="s">
        <v>3933</v>
      </c>
      <c r="B76" s="2" t="s">
        <v>3934</v>
      </c>
      <c r="C76" s="2" t="s">
        <v>3935</v>
      </c>
      <c r="D76" s="2" t="s">
        <v>369</v>
      </c>
      <c r="E76" s="2" t="s">
        <v>4</v>
      </c>
      <c r="F76" s="2" t="s">
        <v>370</v>
      </c>
      <c r="G76" s="2">
        <v>4807198798</v>
      </c>
      <c r="H76" s="2" t="s">
        <v>3936</v>
      </c>
    </row>
    <row r="77" spans="1:8" ht="16" x14ac:dyDescent="0.2">
      <c r="A77" s="2" t="s">
        <v>3985</v>
      </c>
      <c r="B77" s="2" t="s">
        <v>3986</v>
      </c>
      <c r="C77" s="2" t="s">
        <v>3987</v>
      </c>
      <c r="D77" s="2" t="s">
        <v>369</v>
      </c>
      <c r="E77" s="2" t="s">
        <v>4</v>
      </c>
      <c r="F77" s="2" t="s">
        <v>370</v>
      </c>
      <c r="G77" s="2">
        <v>4808557123</v>
      </c>
      <c r="H77" s="2" t="s">
        <v>3988</v>
      </c>
    </row>
    <row r="78" spans="1:8" ht="16" x14ac:dyDescent="0.2">
      <c r="A78" s="2" t="s">
        <v>3636</v>
      </c>
      <c r="B78" s="2" t="s">
        <v>3637</v>
      </c>
      <c r="C78" s="2" t="s">
        <v>3638</v>
      </c>
      <c r="D78" s="2" t="s">
        <v>369</v>
      </c>
      <c r="E78" s="2" t="s">
        <v>4</v>
      </c>
      <c r="F78" s="2" t="s">
        <v>971</v>
      </c>
      <c r="G78" s="2">
        <v>4808026748</v>
      </c>
      <c r="H78" s="2" t="s">
        <v>3639</v>
      </c>
    </row>
    <row r="79" spans="1:8" ht="16" x14ac:dyDescent="0.2">
      <c r="A79" s="2" t="s">
        <v>2335</v>
      </c>
      <c r="B79" s="2" t="s">
        <v>2336</v>
      </c>
      <c r="C79" s="2" t="s">
        <v>2337</v>
      </c>
      <c r="D79" s="2" t="s">
        <v>369</v>
      </c>
      <c r="E79" s="2" t="s">
        <v>4</v>
      </c>
      <c r="F79" s="2" t="s">
        <v>414</v>
      </c>
      <c r="G79" s="2">
        <v>4808993260</v>
      </c>
      <c r="H79" s="2" t="s">
        <v>2338</v>
      </c>
    </row>
    <row r="80" spans="1:8" ht="16" x14ac:dyDescent="0.2">
      <c r="A80" s="2" t="s">
        <v>2376</v>
      </c>
      <c r="B80" s="2" t="s">
        <v>2377</v>
      </c>
      <c r="C80" s="2" t="s">
        <v>2378</v>
      </c>
      <c r="D80" s="2" t="s">
        <v>369</v>
      </c>
      <c r="E80" s="2" t="s">
        <v>4</v>
      </c>
      <c r="F80" s="2" t="s">
        <v>1365</v>
      </c>
      <c r="G80" s="2">
        <v>4807531829</v>
      </c>
      <c r="H80" s="2" t="s">
        <v>2379</v>
      </c>
    </row>
    <row r="81" spans="1:8" ht="16" x14ac:dyDescent="0.2">
      <c r="A81" s="2" t="s">
        <v>2828</v>
      </c>
      <c r="B81" s="2" t="s">
        <v>2829</v>
      </c>
      <c r="C81" s="2" t="s">
        <v>2830</v>
      </c>
      <c r="D81" s="2" t="s">
        <v>369</v>
      </c>
      <c r="E81" s="2" t="s">
        <v>4</v>
      </c>
      <c r="F81" s="2" t="s">
        <v>1365</v>
      </c>
      <c r="G81" s="2">
        <v>4807863478</v>
      </c>
      <c r="H81" s="2" t="s">
        <v>2831</v>
      </c>
    </row>
    <row r="82" spans="1:8" ht="16" x14ac:dyDescent="0.2">
      <c r="A82" s="2" t="s">
        <v>2993</v>
      </c>
      <c r="B82" s="2" t="s">
        <v>2994</v>
      </c>
      <c r="C82" s="2" t="s">
        <v>2995</v>
      </c>
      <c r="D82" s="2" t="s">
        <v>369</v>
      </c>
      <c r="E82" s="2" t="s">
        <v>4</v>
      </c>
      <c r="F82" s="2" t="s">
        <v>1701</v>
      </c>
      <c r="G82" s="2">
        <v>4808992183</v>
      </c>
      <c r="H82" s="2" t="s">
        <v>2996</v>
      </c>
    </row>
    <row r="83" spans="1:8" ht="16" x14ac:dyDescent="0.2">
      <c r="A83" s="2" t="s">
        <v>2588</v>
      </c>
      <c r="B83" s="2" t="s">
        <v>2589</v>
      </c>
      <c r="C83" s="2" t="s">
        <v>2590</v>
      </c>
      <c r="D83" s="2" t="s">
        <v>369</v>
      </c>
      <c r="E83" s="2" t="s">
        <v>4</v>
      </c>
      <c r="F83" s="2" t="s">
        <v>370</v>
      </c>
      <c r="G83" s="2">
        <v>4808120063</v>
      </c>
      <c r="H83" s="2" t="s">
        <v>2591</v>
      </c>
    </row>
    <row r="84" spans="1:8" ht="16" x14ac:dyDescent="0.2">
      <c r="A84" s="2" t="s">
        <v>2952</v>
      </c>
      <c r="B84" s="2" t="s">
        <v>2953</v>
      </c>
      <c r="C84" s="2" t="s">
        <v>2954</v>
      </c>
      <c r="D84" s="2" t="s">
        <v>369</v>
      </c>
      <c r="E84" s="2" t="s">
        <v>4</v>
      </c>
      <c r="F84" s="2" t="s">
        <v>414</v>
      </c>
      <c r="G84" s="2">
        <v>4808572508</v>
      </c>
      <c r="H84" s="2" t="s">
        <v>2955</v>
      </c>
    </row>
    <row r="85" spans="1:8" ht="16" x14ac:dyDescent="0.2">
      <c r="A85" s="2" t="s">
        <v>3108</v>
      </c>
      <c r="B85" s="2" t="s">
        <v>3109</v>
      </c>
      <c r="C85" s="2" t="s">
        <v>3110</v>
      </c>
      <c r="D85" s="2" t="s">
        <v>369</v>
      </c>
      <c r="E85" s="2" t="s">
        <v>4</v>
      </c>
      <c r="F85" s="2" t="s">
        <v>2412</v>
      </c>
      <c r="G85" s="2">
        <v>4808958369</v>
      </c>
      <c r="H85" s="2" t="s">
        <v>3111</v>
      </c>
    </row>
    <row r="86" spans="1:8" ht="16" x14ac:dyDescent="0.2">
      <c r="A86" s="2" t="s">
        <v>3124</v>
      </c>
      <c r="B86" s="2" t="s">
        <v>3125</v>
      </c>
      <c r="C86" s="2" t="s">
        <v>3126</v>
      </c>
      <c r="D86" s="2" t="s">
        <v>369</v>
      </c>
      <c r="E86" s="2" t="s">
        <v>4</v>
      </c>
      <c r="F86" s="2" t="s">
        <v>414</v>
      </c>
      <c r="G86" s="2">
        <v>4809173041</v>
      </c>
      <c r="H86" s="2" t="s">
        <v>3127</v>
      </c>
    </row>
    <row r="87" spans="1:8" ht="16" x14ac:dyDescent="0.2">
      <c r="A87" s="2" t="s">
        <v>3214</v>
      </c>
      <c r="B87" s="2" t="s">
        <v>3215</v>
      </c>
      <c r="C87" s="2" t="s">
        <v>3216</v>
      </c>
      <c r="D87" s="2" t="s">
        <v>369</v>
      </c>
      <c r="E87" s="2" t="s">
        <v>4</v>
      </c>
      <c r="F87" s="2" t="s">
        <v>370</v>
      </c>
      <c r="G87" s="2">
        <v>4808120149</v>
      </c>
      <c r="H87" s="2" t="s">
        <v>3217</v>
      </c>
    </row>
    <row r="88" spans="1:8" ht="16" x14ac:dyDescent="0.2">
      <c r="A88" s="2" t="s">
        <v>2540</v>
      </c>
      <c r="B88" s="2" t="s">
        <v>2541</v>
      </c>
      <c r="C88" s="2" t="s">
        <v>2542</v>
      </c>
      <c r="D88" s="2" t="s">
        <v>369</v>
      </c>
      <c r="E88" s="2" t="s">
        <v>4</v>
      </c>
      <c r="F88" s="2" t="s">
        <v>1365</v>
      </c>
      <c r="G88" s="2">
        <v>4802810008</v>
      </c>
      <c r="H88" s="2" t="s">
        <v>2543</v>
      </c>
    </row>
    <row r="89" spans="1:8" ht="16" x14ac:dyDescent="0.2">
      <c r="A89" s="2" t="s">
        <v>1847</v>
      </c>
      <c r="B89" s="2" t="s">
        <v>1848</v>
      </c>
      <c r="C89" s="2" t="s">
        <v>1849</v>
      </c>
      <c r="D89" s="2" t="s">
        <v>369</v>
      </c>
      <c r="E89" s="2" t="s">
        <v>4</v>
      </c>
      <c r="F89" s="2" t="s">
        <v>971</v>
      </c>
      <c r="G89" s="2">
        <v>4806126102</v>
      </c>
      <c r="H89" s="2" t="s">
        <v>1850</v>
      </c>
    </row>
    <row r="90" spans="1:8" ht="16" x14ac:dyDescent="0.2">
      <c r="A90" s="2" t="s">
        <v>434</v>
      </c>
      <c r="B90" s="2" t="s">
        <v>435</v>
      </c>
      <c r="C90" s="2" t="s">
        <v>436</v>
      </c>
      <c r="D90" s="2" t="s">
        <v>369</v>
      </c>
      <c r="E90" s="2" t="s">
        <v>4</v>
      </c>
      <c r="F90" s="2" t="s">
        <v>370</v>
      </c>
      <c r="G90" s="2">
        <v>4808217646</v>
      </c>
      <c r="H90" s="2" t="s">
        <v>437</v>
      </c>
    </row>
    <row r="91" spans="1:8" ht="16" x14ac:dyDescent="0.2">
      <c r="A91" s="2" t="s">
        <v>4333</v>
      </c>
      <c r="B91" s="2" t="s">
        <v>4334</v>
      </c>
      <c r="C91" s="2" t="s">
        <v>4335</v>
      </c>
      <c r="D91" s="2" t="s">
        <v>369</v>
      </c>
      <c r="E91" s="2" t="s">
        <v>4</v>
      </c>
      <c r="F91" s="2" t="s">
        <v>2412</v>
      </c>
      <c r="G91" s="2">
        <v>4805668880</v>
      </c>
      <c r="H91" s="2" t="s">
        <v>4336</v>
      </c>
    </row>
    <row r="92" spans="1:8" ht="16" x14ac:dyDescent="0.2">
      <c r="A92" s="2" t="s">
        <v>411</v>
      </c>
      <c r="B92" s="2" t="s">
        <v>412</v>
      </c>
      <c r="C92" s="2" t="s">
        <v>413</v>
      </c>
      <c r="D92" s="2" t="s">
        <v>369</v>
      </c>
      <c r="E92" s="2" t="s">
        <v>4</v>
      </c>
      <c r="F92" s="2" t="s">
        <v>414</v>
      </c>
      <c r="G92" s="2">
        <v>4808212298</v>
      </c>
      <c r="H92" s="2" t="s">
        <v>415</v>
      </c>
    </row>
    <row r="93" spans="1:8" ht="16" x14ac:dyDescent="0.2">
      <c r="A93" s="2" t="s">
        <v>996</v>
      </c>
      <c r="B93" s="2" t="s">
        <v>997</v>
      </c>
      <c r="C93" s="2" t="s">
        <v>998</v>
      </c>
      <c r="D93" s="2" t="s">
        <v>369</v>
      </c>
      <c r="E93" s="2" t="s">
        <v>4</v>
      </c>
      <c r="F93" s="2" t="s">
        <v>370</v>
      </c>
      <c r="G93" s="2">
        <v>4808140178</v>
      </c>
      <c r="H93" s="2" t="s">
        <v>999</v>
      </c>
    </row>
    <row r="94" spans="1:8" ht="16" x14ac:dyDescent="0.2">
      <c r="A94" s="2" t="s">
        <v>2264</v>
      </c>
      <c r="B94" s="2" t="s">
        <v>2265</v>
      </c>
      <c r="C94" s="2" t="s">
        <v>2266</v>
      </c>
      <c r="D94" s="2" t="s">
        <v>369</v>
      </c>
      <c r="E94" s="2" t="s">
        <v>4</v>
      </c>
      <c r="F94" s="2" t="s">
        <v>971</v>
      </c>
      <c r="G94" s="2">
        <v>4809178546</v>
      </c>
      <c r="H94" s="2" t="s">
        <v>2267</v>
      </c>
    </row>
    <row r="95" spans="1:8" ht="16" x14ac:dyDescent="0.2">
      <c r="A95" s="2" t="s">
        <v>2474</v>
      </c>
      <c r="B95" s="2" t="s">
        <v>2475</v>
      </c>
      <c r="C95" s="2" t="s">
        <v>2476</v>
      </c>
      <c r="D95" s="2" t="s">
        <v>369</v>
      </c>
      <c r="E95" s="2" t="s">
        <v>4</v>
      </c>
      <c r="F95" s="2" t="s">
        <v>2412</v>
      </c>
      <c r="G95" s="2">
        <v>4808836533</v>
      </c>
      <c r="H95" s="2" t="s">
        <v>2477</v>
      </c>
    </row>
    <row r="96" spans="1:8" ht="16" x14ac:dyDescent="0.2">
      <c r="A96" s="2" t="s">
        <v>4902</v>
      </c>
      <c r="B96" s="2" t="s">
        <v>4903</v>
      </c>
      <c r="C96" s="2" t="s">
        <v>4904</v>
      </c>
      <c r="D96" s="2" t="s">
        <v>369</v>
      </c>
      <c r="E96" s="2" t="s">
        <v>4</v>
      </c>
      <c r="F96" s="2" t="s">
        <v>370</v>
      </c>
      <c r="G96" s="2">
        <v>2532180830</v>
      </c>
      <c r="H96" s="2" t="s">
        <v>4905</v>
      </c>
    </row>
    <row r="97" spans="1:8" ht="16" x14ac:dyDescent="0.2">
      <c r="A97" s="2" t="s">
        <v>4849</v>
      </c>
      <c r="B97" s="2" t="s">
        <v>4850</v>
      </c>
      <c r="C97" s="2" t="s">
        <v>4851</v>
      </c>
      <c r="D97" s="2" t="s">
        <v>369</v>
      </c>
      <c r="E97" s="2" t="s">
        <v>4</v>
      </c>
      <c r="F97" s="2" t="s">
        <v>370</v>
      </c>
      <c r="G97" s="2">
        <v>4805347537</v>
      </c>
      <c r="H97" s="2" t="s">
        <v>4852</v>
      </c>
    </row>
    <row r="98" spans="1:8" ht="16" x14ac:dyDescent="0.2">
      <c r="A98" s="2" t="s">
        <v>4540</v>
      </c>
      <c r="B98" s="2" t="s">
        <v>4541</v>
      </c>
      <c r="C98" s="2" t="s">
        <v>4542</v>
      </c>
      <c r="D98" s="2" t="s">
        <v>369</v>
      </c>
      <c r="E98" s="2" t="s">
        <v>4</v>
      </c>
      <c r="F98" s="2" t="s">
        <v>971</v>
      </c>
      <c r="G98" s="2">
        <v>5207962601</v>
      </c>
      <c r="H98" s="2" t="s">
        <v>1506</v>
      </c>
    </row>
    <row r="99" spans="1:8" ht="16" x14ac:dyDescent="0.2">
      <c r="A99" s="2" t="s">
        <v>2691</v>
      </c>
      <c r="B99" s="2" t="s">
        <v>2692</v>
      </c>
      <c r="C99" s="2" t="s">
        <v>2693</v>
      </c>
      <c r="D99" s="2" t="s">
        <v>369</v>
      </c>
      <c r="E99" s="2" t="s">
        <v>4</v>
      </c>
      <c r="F99" s="2" t="s">
        <v>1365</v>
      </c>
      <c r="G99" s="2">
        <v>4803650222</v>
      </c>
      <c r="H99" s="2" t="s">
        <v>2694</v>
      </c>
    </row>
    <row r="100" spans="1:8" ht="16" x14ac:dyDescent="0.2">
      <c r="A100" s="2" t="s">
        <v>4714</v>
      </c>
      <c r="B100" s="2" t="s">
        <v>4715</v>
      </c>
      <c r="C100" s="2" t="s">
        <v>4716</v>
      </c>
      <c r="D100" s="2" t="s">
        <v>369</v>
      </c>
      <c r="E100" s="2" t="s">
        <v>4</v>
      </c>
      <c r="F100" s="2" t="s">
        <v>370</v>
      </c>
      <c r="G100" s="2">
        <v>4808557706</v>
      </c>
      <c r="H100" s="2" t="s">
        <v>4717</v>
      </c>
    </row>
    <row r="101" spans="1:8" ht="16" x14ac:dyDescent="0.2">
      <c r="A101" s="2" t="s">
        <v>4149</v>
      </c>
      <c r="B101" s="2" t="s">
        <v>4150</v>
      </c>
      <c r="C101" s="2" t="s">
        <v>4151</v>
      </c>
      <c r="D101" s="2" t="s">
        <v>369</v>
      </c>
      <c r="E101" s="2" t="s">
        <v>4</v>
      </c>
      <c r="F101" s="2" t="s">
        <v>971</v>
      </c>
      <c r="G101" s="2">
        <v>4808833800</v>
      </c>
      <c r="H101" s="2" t="s">
        <v>4152</v>
      </c>
    </row>
    <row r="102" spans="1:8" ht="16" x14ac:dyDescent="0.2">
      <c r="A102" s="2" t="s">
        <v>4925</v>
      </c>
      <c r="B102" s="2" t="s">
        <v>4926</v>
      </c>
      <c r="C102" s="2" t="s">
        <v>4927</v>
      </c>
      <c r="D102" s="2" t="s">
        <v>369</v>
      </c>
      <c r="E102" s="2" t="s">
        <v>4</v>
      </c>
      <c r="F102" s="2" t="s">
        <v>370</v>
      </c>
      <c r="G102" s="2">
        <v>4805902040</v>
      </c>
      <c r="H102" s="2" t="s">
        <v>4928</v>
      </c>
    </row>
    <row r="103" spans="1:8" ht="16" x14ac:dyDescent="0.2">
      <c r="A103" s="2" t="s">
        <v>1742</v>
      </c>
      <c r="B103" s="2" t="s">
        <v>1743</v>
      </c>
      <c r="C103" s="2" t="s">
        <v>1744</v>
      </c>
      <c r="D103" s="2" t="s">
        <v>369</v>
      </c>
      <c r="E103" s="2" t="s">
        <v>4</v>
      </c>
      <c r="F103" s="2" t="s">
        <v>1365</v>
      </c>
      <c r="G103" s="2">
        <v>8772695741</v>
      </c>
      <c r="H103" s="2" t="s">
        <v>1745</v>
      </c>
    </row>
    <row r="104" spans="1:8" ht="16" x14ac:dyDescent="0.2">
      <c r="A104" s="2" t="s">
        <v>3367</v>
      </c>
      <c r="B104" s="2" t="s">
        <v>3368</v>
      </c>
      <c r="C104" s="2" t="s">
        <v>3369</v>
      </c>
      <c r="D104" s="2" t="s">
        <v>369</v>
      </c>
      <c r="E104" s="2" t="s">
        <v>4</v>
      </c>
      <c r="F104" s="2" t="s">
        <v>370</v>
      </c>
      <c r="G104" s="2">
        <v>4807056200</v>
      </c>
      <c r="H104" s="2" t="s">
        <v>3370</v>
      </c>
    </row>
    <row r="105" spans="1:8" ht="16" x14ac:dyDescent="0.2">
      <c r="A105" s="2" t="s">
        <v>4699</v>
      </c>
      <c r="B105" s="2" t="s">
        <v>3368</v>
      </c>
      <c r="C105" s="2" t="s">
        <v>4700</v>
      </c>
      <c r="D105" s="2" t="s">
        <v>369</v>
      </c>
      <c r="E105" s="2" t="s">
        <v>4</v>
      </c>
      <c r="F105" s="2" t="s">
        <v>370</v>
      </c>
      <c r="G105" s="2">
        <v>4807056200</v>
      </c>
      <c r="H105" s="2" t="s">
        <v>4701</v>
      </c>
    </row>
    <row r="106" spans="1:8" ht="16" x14ac:dyDescent="0.2">
      <c r="A106" s="2" t="s">
        <v>1543</v>
      </c>
      <c r="B106" s="2" t="s">
        <v>1544</v>
      </c>
      <c r="C106" s="2" t="s">
        <v>1545</v>
      </c>
      <c r="D106" s="2" t="s">
        <v>369</v>
      </c>
      <c r="E106" s="2" t="s">
        <v>4</v>
      </c>
      <c r="F106" s="2" t="s">
        <v>971</v>
      </c>
      <c r="G106" s="2">
        <v>4808997713</v>
      </c>
      <c r="H106" s="2" t="s">
        <v>1546</v>
      </c>
    </row>
    <row r="107" spans="1:8" ht="16" x14ac:dyDescent="0.2">
      <c r="A107" s="2" t="s">
        <v>2409</v>
      </c>
      <c r="B107" s="2" t="s">
        <v>2410</v>
      </c>
      <c r="C107" s="2" t="s">
        <v>2411</v>
      </c>
      <c r="D107" s="2" t="s">
        <v>369</v>
      </c>
      <c r="E107" s="2" t="s">
        <v>4</v>
      </c>
      <c r="F107" s="2" t="s">
        <v>2412</v>
      </c>
      <c r="G107" s="2">
        <v>4808021980</v>
      </c>
      <c r="H107" s="2" t="s">
        <v>2413</v>
      </c>
    </row>
    <row r="108" spans="1:8" ht="16" x14ac:dyDescent="0.2">
      <c r="A108" s="2" t="s">
        <v>2297</v>
      </c>
      <c r="B108" s="2" t="s">
        <v>2298</v>
      </c>
      <c r="C108" s="2" t="s">
        <v>2299</v>
      </c>
      <c r="D108" s="2" t="s">
        <v>369</v>
      </c>
      <c r="E108" s="2" t="s">
        <v>4</v>
      </c>
      <c r="F108" s="2" t="s">
        <v>1365</v>
      </c>
      <c r="G108" s="2">
        <v>4804911510</v>
      </c>
      <c r="H108" s="2" t="s">
        <v>2300</v>
      </c>
    </row>
    <row r="109" spans="1:8" ht="16" x14ac:dyDescent="0.2">
      <c r="A109" s="2" t="s">
        <v>1592</v>
      </c>
      <c r="B109" s="2" t="s">
        <v>1593</v>
      </c>
      <c r="C109" s="2" t="s">
        <v>1594</v>
      </c>
      <c r="D109" s="2" t="s">
        <v>369</v>
      </c>
      <c r="E109" s="2" t="s">
        <v>4</v>
      </c>
      <c r="F109" s="2" t="s">
        <v>971</v>
      </c>
      <c r="G109" s="2">
        <v>4808830260</v>
      </c>
      <c r="H109" s="2" t="s">
        <v>1595</v>
      </c>
    </row>
    <row r="110" spans="1:8" ht="16" x14ac:dyDescent="0.2">
      <c r="A110" s="2" t="s">
        <v>1694</v>
      </c>
      <c r="B110" s="2" t="s">
        <v>1695</v>
      </c>
      <c r="C110" s="2" t="s">
        <v>1696</v>
      </c>
      <c r="D110" s="2" t="s">
        <v>369</v>
      </c>
      <c r="E110" s="2" t="s">
        <v>4</v>
      </c>
      <c r="F110" s="2" t="s">
        <v>370</v>
      </c>
      <c r="G110" s="2">
        <v>4807267775</v>
      </c>
      <c r="H110" s="2" t="s">
        <v>1697</v>
      </c>
    </row>
    <row r="111" spans="1:8" ht="16" x14ac:dyDescent="0.2">
      <c r="A111" s="2" t="s">
        <v>1684</v>
      </c>
      <c r="B111" s="2" t="s">
        <v>1685</v>
      </c>
      <c r="C111" s="2" t="s">
        <v>1686</v>
      </c>
      <c r="D111" s="2" t="s">
        <v>369</v>
      </c>
      <c r="E111" s="2" t="s">
        <v>4</v>
      </c>
      <c r="F111" s="2" t="s">
        <v>414</v>
      </c>
      <c r="G111" s="2">
        <v>4808559922</v>
      </c>
      <c r="H111" s="2" t="s">
        <v>1687</v>
      </c>
    </row>
    <row r="112" spans="1:8" ht="16" x14ac:dyDescent="0.2">
      <c r="A112" s="2" t="s">
        <v>1604</v>
      </c>
      <c r="B112" s="2" t="s">
        <v>1605</v>
      </c>
      <c r="C112" s="2" t="s">
        <v>1606</v>
      </c>
      <c r="D112" s="2" t="s">
        <v>369</v>
      </c>
      <c r="E112" s="2" t="s">
        <v>4</v>
      </c>
      <c r="F112" s="2" t="s">
        <v>1365</v>
      </c>
      <c r="G112" s="2">
        <v>4808936999</v>
      </c>
      <c r="H112" s="2" t="s">
        <v>1607</v>
      </c>
    </row>
    <row r="113" spans="1:8" ht="16" x14ac:dyDescent="0.2">
      <c r="A113" s="2" t="s">
        <v>1703</v>
      </c>
      <c r="B113" s="2" t="s">
        <v>1704</v>
      </c>
      <c r="C113" s="2" t="s">
        <v>1705</v>
      </c>
      <c r="D113" s="2" t="s">
        <v>369</v>
      </c>
      <c r="E113" s="2" t="s">
        <v>4</v>
      </c>
      <c r="F113" s="2" t="s">
        <v>414</v>
      </c>
      <c r="G113" s="2">
        <v>4803446149</v>
      </c>
      <c r="H113" s="2" t="s">
        <v>1706</v>
      </c>
    </row>
    <row r="114" spans="1:8" ht="16" x14ac:dyDescent="0.2">
      <c r="A114" s="2" t="s">
        <v>366</v>
      </c>
      <c r="B114" s="2" t="s">
        <v>367</v>
      </c>
      <c r="C114" s="2" t="s">
        <v>368</v>
      </c>
      <c r="D114" s="2" t="s">
        <v>369</v>
      </c>
      <c r="E114" s="2" t="s">
        <v>4</v>
      </c>
      <c r="F114" s="2" t="s">
        <v>370</v>
      </c>
      <c r="G114" s="2">
        <v>4808996713</v>
      </c>
      <c r="H114" s="2" t="s">
        <v>371</v>
      </c>
    </row>
    <row r="115" spans="1:8" ht="16" x14ac:dyDescent="0.2">
      <c r="A115" s="2" t="s">
        <v>3652</v>
      </c>
      <c r="B115" s="2" t="s">
        <v>3653</v>
      </c>
      <c r="C115" s="2" t="s">
        <v>3654</v>
      </c>
      <c r="D115" s="2" t="s">
        <v>369</v>
      </c>
      <c r="E115" s="2" t="s">
        <v>4</v>
      </c>
      <c r="F115" s="2" t="s">
        <v>1365</v>
      </c>
      <c r="G115" s="2">
        <v>4802149120</v>
      </c>
      <c r="H115" s="2" t="s">
        <v>3655</v>
      </c>
    </row>
    <row r="116" spans="1:8" ht="16" x14ac:dyDescent="0.2">
      <c r="A116" s="2" t="s">
        <v>963</v>
      </c>
      <c r="B116" s="2" t="s">
        <v>964</v>
      </c>
      <c r="C116" s="2" t="s">
        <v>965</v>
      </c>
      <c r="D116" s="2" t="s">
        <v>369</v>
      </c>
      <c r="E116" s="2" t="s">
        <v>4</v>
      </c>
      <c r="F116" s="2" t="s">
        <v>370</v>
      </c>
      <c r="G116" s="2">
        <v>4809632705</v>
      </c>
      <c r="H116" s="2" t="s">
        <v>966</v>
      </c>
    </row>
    <row r="117" spans="1:8" ht="16" x14ac:dyDescent="0.2">
      <c r="A117" s="2" t="s">
        <v>1362</v>
      </c>
      <c r="B117" s="2" t="s">
        <v>1363</v>
      </c>
      <c r="C117" s="2" t="s">
        <v>1364</v>
      </c>
      <c r="D117" s="2" t="s">
        <v>369</v>
      </c>
      <c r="E117" s="2" t="s">
        <v>4</v>
      </c>
      <c r="F117" s="2" t="s">
        <v>1365</v>
      </c>
      <c r="G117" s="2">
        <v>4805929465</v>
      </c>
      <c r="H117" s="2" t="s">
        <v>1366</v>
      </c>
    </row>
    <row r="118" spans="1:8" ht="16" x14ac:dyDescent="0.2">
      <c r="A118" s="2" t="s">
        <v>1401</v>
      </c>
      <c r="B118" s="2" t="s">
        <v>1402</v>
      </c>
      <c r="C118" s="2" t="s">
        <v>1403</v>
      </c>
      <c r="D118" s="2" t="s">
        <v>369</v>
      </c>
      <c r="E118" s="2" t="s">
        <v>4</v>
      </c>
      <c r="F118" s="2" t="s">
        <v>414</v>
      </c>
      <c r="G118" s="2">
        <v>4808998050</v>
      </c>
      <c r="H118" s="2" t="s">
        <v>1404</v>
      </c>
    </row>
    <row r="119" spans="1:8" ht="16" x14ac:dyDescent="0.2">
      <c r="A119" s="2" t="s">
        <v>3747</v>
      </c>
      <c r="B119" s="2" t="s">
        <v>3748</v>
      </c>
      <c r="C119" s="2" t="s">
        <v>3749</v>
      </c>
      <c r="D119" s="2" t="s">
        <v>369</v>
      </c>
      <c r="E119" s="2" t="s">
        <v>4</v>
      </c>
      <c r="F119" s="2" t="s">
        <v>2412</v>
      </c>
      <c r="G119" s="2">
        <v>4802141402</v>
      </c>
      <c r="H119" s="2" t="s">
        <v>3750</v>
      </c>
    </row>
    <row r="120" spans="1:8" ht="16" x14ac:dyDescent="0.2">
      <c r="A120" s="2" t="s">
        <v>1903</v>
      </c>
      <c r="B120" s="2" t="s">
        <v>1904</v>
      </c>
      <c r="C120" s="2" t="s">
        <v>1905</v>
      </c>
      <c r="D120" s="2" t="s">
        <v>369</v>
      </c>
      <c r="E120" s="2" t="s">
        <v>4</v>
      </c>
      <c r="F120" s="2" t="s">
        <v>1701</v>
      </c>
      <c r="G120" s="2">
        <v>4807221780</v>
      </c>
      <c r="H120" s="2" t="s">
        <v>1906</v>
      </c>
    </row>
    <row r="121" spans="1:8" ht="16" x14ac:dyDescent="0.2">
      <c r="A121" s="2" t="s">
        <v>3053</v>
      </c>
      <c r="B121" s="2" t="s">
        <v>3054</v>
      </c>
      <c r="C121" s="2" t="s">
        <v>3055</v>
      </c>
      <c r="D121" s="2" t="s">
        <v>369</v>
      </c>
      <c r="E121" s="2" t="s">
        <v>4</v>
      </c>
      <c r="F121" s="2" t="s">
        <v>2412</v>
      </c>
      <c r="G121" s="2">
        <v>4802141367</v>
      </c>
      <c r="H121" s="2" t="s">
        <v>3056</v>
      </c>
    </row>
    <row r="122" spans="1:8" ht="16" x14ac:dyDescent="0.2">
      <c r="A122" s="2" t="s">
        <v>1698</v>
      </c>
      <c r="B122" s="2" t="s">
        <v>1699</v>
      </c>
      <c r="C122" s="2" t="s">
        <v>1700</v>
      </c>
      <c r="D122" s="2" t="s">
        <v>369</v>
      </c>
      <c r="E122" s="2" t="s">
        <v>4</v>
      </c>
      <c r="F122" s="2" t="s">
        <v>1701</v>
      </c>
      <c r="G122" s="2">
        <v>8772505823</v>
      </c>
      <c r="H122" s="2" t="s">
        <v>1702</v>
      </c>
    </row>
    <row r="123" spans="1:8" ht="16" x14ac:dyDescent="0.2">
      <c r="A123" s="2" t="s">
        <v>813</v>
      </c>
      <c r="B123" s="2" t="s">
        <v>814</v>
      </c>
      <c r="C123" s="2" t="s">
        <v>815</v>
      </c>
      <c r="D123" s="2" t="s">
        <v>369</v>
      </c>
      <c r="E123" s="2" t="s">
        <v>4</v>
      </c>
      <c r="F123" s="2" t="s">
        <v>414</v>
      </c>
      <c r="G123" s="2">
        <v>4807860682</v>
      </c>
      <c r="H123" s="2" t="s">
        <v>816</v>
      </c>
    </row>
    <row r="124" spans="1:8" ht="16" x14ac:dyDescent="0.2">
      <c r="A124" s="2" t="s">
        <v>2985</v>
      </c>
      <c r="B124" s="2" t="s">
        <v>2986</v>
      </c>
      <c r="C124" s="2" t="s">
        <v>2987</v>
      </c>
      <c r="D124" s="2" t="s">
        <v>369</v>
      </c>
      <c r="E124" s="2" t="s">
        <v>4</v>
      </c>
      <c r="F124" s="2" t="s">
        <v>1701</v>
      </c>
      <c r="G124" s="2">
        <v>4807260910</v>
      </c>
      <c r="H124" s="2" t="s">
        <v>2988</v>
      </c>
    </row>
    <row r="125" spans="1:8" ht="16" x14ac:dyDescent="0.2">
      <c r="A125" s="2" t="s">
        <v>3013</v>
      </c>
      <c r="B125" s="2" t="s">
        <v>3014</v>
      </c>
      <c r="C125" s="2" t="s">
        <v>3015</v>
      </c>
      <c r="D125" s="2" t="s">
        <v>369</v>
      </c>
      <c r="E125" s="2" t="s">
        <v>4</v>
      </c>
      <c r="F125" s="2" t="s">
        <v>1701</v>
      </c>
      <c r="G125" s="2">
        <v>4808122942</v>
      </c>
      <c r="H125" s="2" t="s">
        <v>3016</v>
      </c>
    </row>
    <row r="126" spans="1:8" ht="16" x14ac:dyDescent="0.2">
      <c r="A126" s="2" t="s">
        <v>4061</v>
      </c>
      <c r="B126" s="2" t="s">
        <v>4062</v>
      </c>
      <c r="C126" s="2" t="s">
        <v>4063</v>
      </c>
      <c r="D126" s="2" t="s">
        <v>369</v>
      </c>
      <c r="E126" s="2" t="s">
        <v>4</v>
      </c>
      <c r="F126" s="2" t="s">
        <v>414</v>
      </c>
      <c r="G126" s="2">
        <v>4804484329</v>
      </c>
      <c r="H126" s="2" t="s">
        <v>4064</v>
      </c>
    </row>
    <row r="127" spans="1:8" ht="16" x14ac:dyDescent="0.2">
      <c r="A127" s="2" t="s">
        <v>4181</v>
      </c>
      <c r="B127" s="2" t="s">
        <v>4182</v>
      </c>
      <c r="C127" s="2" t="s">
        <v>4183</v>
      </c>
      <c r="D127" s="2" t="s">
        <v>369</v>
      </c>
      <c r="E127" s="2" t="s">
        <v>4</v>
      </c>
      <c r="F127" s="2" t="s">
        <v>1365</v>
      </c>
      <c r="G127" s="2">
        <v>4803332656</v>
      </c>
      <c r="H127" s="2" t="s">
        <v>4184</v>
      </c>
    </row>
    <row r="128" spans="1:8" ht="16" x14ac:dyDescent="0.2">
      <c r="A128" s="2" t="s">
        <v>4626</v>
      </c>
      <c r="B128" s="2" t="s">
        <v>4627</v>
      </c>
      <c r="C128" s="2" t="s">
        <v>4628</v>
      </c>
      <c r="D128" s="2" t="s">
        <v>4629</v>
      </c>
      <c r="E128" s="2" t="s">
        <v>4</v>
      </c>
      <c r="F128" s="2" t="s">
        <v>1351</v>
      </c>
      <c r="G128" s="2">
        <v>9286974831</v>
      </c>
      <c r="H128" s="2" t="s">
        <v>4630</v>
      </c>
    </row>
    <row r="129" spans="1:8" ht="16" x14ac:dyDescent="0.2">
      <c r="A129" s="2" t="s">
        <v>1465</v>
      </c>
      <c r="B129" s="2" t="s">
        <v>1466</v>
      </c>
      <c r="C129" s="2" t="s">
        <v>1467</v>
      </c>
      <c r="D129" s="2" t="s">
        <v>1468</v>
      </c>
      <c r="E129" s="2" t="s">
        <v>4</v>
      </c>
      <c r="F129" s="2" t="s">
        <v>1469</v>
      </c>
      <c r="G129" s="2">
        <v>9286747042</v>
      </c>
      <c r="H129" s="2" t="s">
        <v>1470</v>
      </c>
    </row>
    <row r="130" spans="1:8" ht="16" x14ac:dyDescent="0.2">
      <c r="A130" s="2" t="s">
        <v>4385</v>
      </c>
      <c r="B130" s="2" t="s">
        <v>4386</v>
      </c>
      <c r="C130" s="2" t="s">
        <v>4387</v>
      </c>
      <c r="D130" s="2" t="s">
        <v>946</v>
      </c>
      <c r="E130" s="2" t="s">
        <v>4</v>
      </c>
      <c r="F130" s="2" t="s">
        <v>947</v>
      </c>
      <c r="G130" s="2">
        <v>9285150046</v>
      </c>
      <c r="H130" s="2" t="s">
        <v>4388</v>
      </c>
    </row>
    <row r="131" spans="1:8" ht="16" x14ac:dyDescent="0.2">
      <c r="A131" s="2" t="s">
        <v>943</v>
      </c>
      <c r="B131" s="2" t="s">
        <v>944</v>
      </c>
      <c r="C131" s="2" t="s">
        <v>945</v>
      </c>
      <c r="D131" s="2" t="s">
        <v>946</v>
      </c>
      <c r="E131" s="2" t="s">
        <v>4</v>
      </c>
      <c r="F131" s="2" t="s">
        <v>947</v>
      </c>
      <c r="G131" s="2">
        <v>9286368425</v>
      </c>
      <c r="H131" s="2" t="s">
        <v>948</v>
      </c>
    </row>
    <row r="132" spans="1:8" ht="16" x14ac:dyDescent="0.2">
      <c r="A132" s="2" t="s">
        <v>3462</v>
      </c>
      <c r="B132" s="2" t="s">
        <v>3463</v>
      </c>
      <c r="C132" s="2" t="s">
        <v>3464</v>
      </c>
      <c r="D132" s="2" t="s">
        <v>946</v>
      </c>
      <c r="E132" s="2" t="s">
        <v>4</v>
      </c>
      <c r="F132" s="2" t="s">
        <v>947</v>
      </c>
      <c r="G132" s="2">
        <v>9286362986</v>
      </c>
      <c r="H132" s="2" t="s">
        <v>3465</v>
      </c>
    </row>
    <row r="133" spans="1:8" ht="16" x14ac:dyDescent="0.2">
      <c r="A133" s="2" t="s">
        <v>2049</v>
      </c>
      <c r="B133" s="2" t="s">
        <v>2050</v>
      </c>
      <c r="C133" s="2" t="s">
        <v>2051</v>
      </c>
      <c r="D133" s="2" t="s">
        <v>2052</v>
      </c>
      <c r="E133" s="2" t="s">
        <v>4</v>
      </c>
      <c r="F133" s="2" t="s">
        <v>2053</v>
      </c>
      <c r="G133" s="2">
        <v>9283322560</v>
      </c>
      <c r="H133" s="2" t="s">
        <v>2054</v>
      </c>
    </row>
    <row r="134" spans="1:8" ht="16" x14ac:dyDescent="0.2">
      <c r="A134" s="2" t="s">
        <v>713</v>
      </c>
      <c r="B134" s="2" t="s">
        <v>714</v>
      </c>
      <c r="C134" s="2" t="s">
        <v>715</v>
      </c>
      <c r="D134" s="2" t="s">
        <v>716</v>
      </c>
      <c r="E134" s="2" t="s">
        <v>4</v>
      </c>
      <c r="F134" s="2" t="s">
        <v>717</v>
      </c>
      <c r="G134" s="2">
        <v>9284257661</v>
      </c>
      <c r="H134" s="2" t="s">
        <v>718</v>
      </c>
    </row>
    <row r="135" spans="1:8" ht="16" x14ac:dyDescent="0.2">
      <c r="A135" s="2" t="s">
        <v>4693</v>
      </c>
      <c r="B135" s="2" t="s">
        <v>4694</v>
      </c>
      <c r="C135" s="2" t="s">
        <v>4695</v>
      </c>
      <c r="D135" s="2" t="s">
        <v>4696</v>
      </c>
      <c r="E135" s="2" t="s">
        <v>4</v>
      </c>
      <c r="F135" s="2" t="s">
        <v>4697</v>
      </c>
      <c r="G135" s="2">
        <v>9288137110</v>
      </c>
      <c r="H135" s="2" t="s">
        <v>4698</v>
      </c>
    </row>
    <row r="136" spans="1:8" ht="16" x14ac:dyDescent="0.2">
      <c r="A136" s="2" t="s">
        <v>4595</v>
      </c>
      <c r="B136" s="2" t="s">
        <v>4596</v>
      </c>
      <c r="C136" s="2" t="s">
        <v>4597</v>
      </c>
      <c r="D136" s="2" t="s">
        <v>4598</v>
      </c>
      <c r="E136" s="2" t="s">
        <v>4</v>
      </c>
      <c r="F136" s="2" t="s">
        <v>4599</v>
      </c>
      <c r="G136" s="2">
        <v>9286685502</v>
      </c>
      <c r="H136" s="2" t="s">
        <v>197</v>
      </c>
    </row>
    <row r="137" spans="1:8" ht="16" x14ac:dyDescent="0.2">
      <c r="A137" s="2" t="s">
        <v>1020</v>
      </c>
      <c r="B137" s="2" t="s">
        <v>1021</v>
      </c>
      <c r="C137" s="2" t="s">
        <v>1022</v>
      </c>
      <c r="D137" s="2" t="s">
        <v>1023</v>
      </c>
      <c r="E137" s="2" t="s">
        <v>4</v>
      </c>
      <c r="F137" s="2" t="s">
        <v>1024</v>
      </c>
      <c r="G137" s="2">
        <v>5207235552</v>
      </c>
      <c r="H137" s="2" t="s">
        <v>1025</v>
      </c>
    </row>
    <row r="138" spans="1:8" ht="16" x14ac:dyDescent="0.2">
      <c r="A138" s="2" t="s">
        <v>3146</v>
      </c>
      <c r="B138" s="2" t="s">
        <v>3147</v>
      </c>
      <c r="C138" s="2" t="s">
        <v>3148</v>
      </c>
      <c r="D138" s="2" t="s">
        <v>1023</v>
      </c>
      <c r="E138" s="2" t="s">
        <v>4</v>
      </c>
      <c r="F138" s="2" t="s">
        <v>1024</v>
      </c>
      <c r="G138" s="2">
        <v>5207235480</v>
      </c>
      <c r="H138" s="2" t="s">
        <v>3149</v>
      </c>
    </row>
    <row r="139" spans="1:8" ht="16" x14ac:dyDescent="0.2">
      <c r="A139" s="2" t="s">
        <v>2001</v>
      </c>
      <c r="B139" s="2" t="s">
        <v>2002</v>
      </c>
      <c r="C139" s="2" t="s">
        <v>2003</v>
      </c>
      <c r="D139" s="2" t="s">
        <v>1023</v>
      </c>
      <c r="E139" s="2" t="s">
        <v>4</v>
      </c>
      <c r="F139" s="2" t="s">
        <v>1024</v>
      </c>
      <c r="G139" s="2">
        <v>5207230950</v>
      </c>
      <c r="H139" s="2" t="s">
        <v>2004</v>
      </c>
    </row>
    <row r="140" spans="1:8" ht="16" x14ac:dyDescent="0.2">
      <c r="A140" s="2" t="s">
        <v>4866</v>
      </c>
      <c r="B140" s="2" t="s">
        <v>4867</v>
      </c>
      <c r="C140" s="2" t="s">
        <v>4868</v>
      </c>
      <c r="D140" s="2" t="s">
        <v>4869</v>
      </c>
      <c r="E140" s="2" t="s">
        <v>4</v>
      </c>
      <c r="F140" s="2" t="s">
        <v>4870</v>
      </c>
      <c r="G140" s="2">
        <v>9289685040</v>
      </c>
      <c r="H140" s="2" t="s">
        <v>4871</v>
      </c>
    </row>
    <row r="141" spans="1:8" ht="16" x14ac:dyDescent="0.2">
      <c r="A141" s="2" t="s">
        <v>3256</v>
      </c>
      <c r="B141" s="2" t="s">
        <v>3257</v>
      </c>
      <c r="C141" s="2" t="s">
        <v>3258</v>
      </c>
      <c r="D141" s="2" t="s">
        <v>673</v>
      </c>
      <c r="E141" s="2" t="s">
        <v>4</v>
      </c>
      <c r="F141" s="2" t="s">
        <v>674</v>
      </c>
      <c r="G141" s="2">
        <v>9286342147</v>
      </c>
      <c r="H141" s="2" t="s">
        <v>3259</v>
      </c>
    </row>
    <row r="142" spans="1:8" ht="16" x14ac:dyDescent="0.2">
      <c r="A142" s="2" t="s">
        <v>705</v>
      </c>
      <c r="B142" s="2" t="s">
        <v>706</v>
      </c>
      <c r="C142" s="2" t="s">
        <v>707</v>
      </c>
      <c r="D142" s="2" t="s">
        <v>673</v>
      </c>
      <c r="E142" s="2" t="s">
        <v>4</v>
      </c>
      <c r="F142" s="2" t="s">
        <v>674</v>
      </c>
      <c r="G142" s="2">
        <v>9286349338</v>
      </c>
      <c r="H142" s="2" t="s">
        <v>708</v>
      </c>
    </row>
    <row r="143" spans="1:8" ht="16" x14ac:dyDescent="0.2">
      <c r="A143" s="2" t="s">
        <v>4049</v>
      </c>
      <c r="B143" s="2" t="s">
        <v>4050</v>
      </c>
      <c r="C143" s="2" t="s">
        <v>4051</v>
      </c>
      <c r="D143" s="2" t="s">
        <v>673</v>
      </c>
      <c r="E143" s="2" t="s">
        <v>4</v>
      </c>
      <c r="F143" s="2" t="s">
        <v>674</v>
      </c>
      <c r="G143" s="2">
        <v>9282035425</v>
      </c>
      <c r="H143" s="2" t="s">
        <v>4052</v>
      </c>
    </row>
    <row r="144" spans="1:8" ht="16" x14ac:dyDescent="0.2">
      <c r="A144" s="2" t="s">
        <v>1831</v>
      </c>
      <c r="B144" s="2" t="s">
        <v>1832</v>
      </c>
      <c r="C144" s="2" t="s">
        <v>1833</v>
      </c>
      <c r="D144" s="2" t="s">
        <v>673</v>
      </c>
      <c r="E144" s="2" t="s">
        <v>4</v>
      </c>
      <c r="F144" s="2" t="s">
        <v>674</v>
      </c>
      <c r="G144" s="2">
        <v>9286342464</v>
      </c>
      <c r="H144" s="2" t="s">
        <v>1834</v>
      </c>
    </row>
    <row r="145" spans="1:8" ht="16" x14ac:dyDescent="0.2">
      <c r="A145" s="2" t="s">
        <v>4469</v>
      </c>
      <c r="B145" s="2" t="s">
        <v>4470</v>
      </c>
      <c r="C145" s="2" t="s">
        <v>4471</v>
      </c>
      <c r="D145" s="2" t="s">
        <v>673</v>
      </c>
      <c r="E145" s="2" t="s">
        <v>4</v>
      </c>
      <c r="F145" s="2" t="s">
        <v>674</v>
      </c>
      <c r="G145" s="2">
        <v>9286396635</v>
      </c>
      <c r="H145" s="2" t="s">
        <v>4472</v>
      </c>
    </row>
    <row r="146" spans="1:8" ht="16" x14ac:dyDescent="0.2">
      <c r="A146" s="2" t="s">
        <v>1807</v>
      </c>
      <c r="B146" s="2" t="s">
        <v>1808</v>
      </c>
      <c r="C146" s="2" t="s">
        <v>1809</v>
      </c>
      <c r="D146" s="2" t="s">
        <v>673</v>
      </c>
      <c r="E146" s="2" t="s">
        <v>4</v>
      </c>
      <c r="F146" s="2" t="s">
        <v>674</v>
      </c>
      <c r="G146" s="2">
        <v>9286493850</v>
      </c>
      <c r="H146" s="2" t="s">
        <v>1810</v>
      </c>
    </row>
    <row r="147" spans="1:8" ht="16" x14ac:dyDescent="0.2">
      <c r="A147" s="2" t="s">
        <v>670</v>
      </c>
      <c r="B147" s="2" t="s">
        <v>671</v>
      </c>
      <c r="C147" s="2" t="s">
        <v>672</v>
      </c>
      <c r="D147" s="2" t="s">
        <v>673</v>
      </c>
      <c r="E147" s="2" t="s">
        <v>4</v>
      </c>
      <c r="F147" s="2" t="s">
        <v>674</v>
      </c>
      <c r="G147" s="2">
        <v>9286340440</v>
      </c>
      <c r="H147" s="2" t="s">
        <v>675</v>
      </c>
    </row>
    <row r="148" spans="1:8" ht="16" x14ac:dyDescent="0.2">
      <c r="A148" s="2" t="s">
        <v>4754</v>
      </c>
      <c r="B148" s="2" t="s">
        <v>4755</v>
      </c>
      <c r="C148" s="2" t="s">
        <v>4756</v>
      </c>
      <c r="D148" s="2" t="s">
        <v>4757</v>
      </c>
      <c r="E148" s="2" t="s">
        <v>4</v>
      </c>
      <c r="F148" s="2" t="s">
        <v>4758</v>
      </c>
      <c r="G148" s="2">
        <v>9285150455</v>
      </c>
      <c r="H148" s="2" t="s">
        <v>4759</v>
      </c>
    </row>
    <row r="149" spans="1:8" ht="16" x14ac:dyDescent="0.2">
      <c r="A149" s="2" t="s">
        <v>4976</v>
      </c>
      <c r="B149" s="2" t="s">
        <v>4755</v>
      </c>
      <c r="C149" s="2" t="s">
        <v>4756</v>
      </c>
      <c r="D149" s="2" t="s">
        <v>4757</v>
      </c>
      <c r="E149" s="2" t="s">
        <v>4</v>
      </c>
      <c r="F149" s="2" t="s">
        <v>4758</v>
      </c>
      <c r="G149" s="2">
        <v>9285150455</v>
      </c>
      <c r="H149" s="2" t="s">
        <v>4759</v>
      </c>
    </row>
    <row r="150" spans="1:8" ht="16" x14ac:dyDescent="0.2">
      <c r="A150" s="2" t="s">
        <v>4612</v>
      </c>
      <c r="B150" s="2" t="s">
        <v>4613</v>
      </c>
      <c r="C150" s="2" t="s">
        <v>4614</v>
      </c>
      <c r="D150" s="2" t="s">
        <v>985</v>
      </c>
      <c r="E150" s="2" t="s">
        <v>4</v>
      </c>
      <c r="F150" s="2" t="s">
        <v>986</v>
      </c>
      <c r="G150" s="2">
        <v>5203646860</v>
      </c>
      <c r="H150" s="2" t="s">
        <v>4615</v>
      </c>
    </row>
    <row r="151" spans="1:8" ht="16" x14ac:dyDescent="0.2">
      <c r="A151" s="2" t="s">
        <v>4357</v>
      </c>
      <c r="B151" s="2" t="s">
        <v>4358</v>
      </c>
      <c r="C151" s="2" t="s">
        <v>4359</v>
      </c>
      <c r="D151" s="2" t="s">
        <v>985</v>
      </c>
      <c r="E151" s="2" t="s">
        <v>4</v>
      </c>
      <c r="F151" s="2" t="s">
        <v>986</v>
      </c>
      <c r="G151" s="2">
        <v>5203641358</v>
      </c>
      <c r="H151" s="2" t="s">
        <v>4360</v>
      </c>
    </row>
    <row r="152" spans="1:8" ht="16" x14ac:dyDescent="0.2">
      <c r="A152" s="2" t="s">
        <v>3889</v>
      </c>
      <c r="B152" s="2" t="s">
        <v>3890</v>
      </c>
      <c r="C152" s="2" t="s">
        <v>3891</v>
      </c>
      <c r="D152" s="2" t="s">
        <v>985</v>
      </c>
      <c r="E152" s="2" t="s">
        <v>4</v>
      </c>
      <c r="F152" s="2" t="s">
        <v>986</v>
      </c>
      <c r="G152" s="2">
        <v>5203683059</v>
      </c>
      <c r="H152" s="2" t="s">
        <v>3892</v>
      </c>
    </row>
    <row r="153" spans="1:8" ht="16" x14ac:dyDescent="0.2">
      <c r="A153" s="2" t="s">
        <v>982</v>
      </c>
      <c r="B153" s="2" t="s">
        <v>983</v>
      </c>
      <c r="C153" s="2" t="s">
        <v>984</v>
      </c>
      <c r="D153" s="2" t="s">
        <v>985</v>
      </c>
      <c r="E153" s="2" t="s">
        <v>4</v>
      </c>
      <c r="F153" s="2" t="s">
        <v>986</v>
      </c>
      <c r="G153" s="2">
        <v>5203641279</v>
      </c>
      <c r="H153" s="2" t="s">
        <v>987</v>
      </c>
    </row>
    <row r="154" spans="1:8" ht="16" x14ac:dyDescent="0.2">
      <c r="A154" s="2" t="s">
        <v>4834</v>
      </c>
      <c r="B154" s="2" t="s">
        <v>4835</v>
      </c>
      <c r="C154" s="2" t="s">
        <v>4836</v>
      </c>
      <c r="D154" s="2" t="s">
        <v>4837</v>
      </c>
      <c r="E154" s="2" t="s">
        <v>4</v>
      </c>
      <c r="F154" s="2" t="s">
        <v>4838</v>
      </c>
      <c r="G154" s="2">
        <v>9282506961</v>
      </c>
      <c r="H154" s="2" t="s">
        <v>4839</v>
      </c>
    </row>
    <row r="155" spans="1:8" ht="16" x14ac:dyDescent="0.2">
      <c r="A155" s="2" t="s">
        <v>2321</v>
      </c>
      <c r="B155" s="2" t="s">
        <v>2322</v>
      </c>
      <c r="C155" s="2" t="s">
        <v>2323</v>
      </c>
      <c r="D155" s="2" t="s">
        <v>2324</v>
      </c>
      <c r="E155" s="2" t="s">
        <v>4</v>
      </c>
      <c r="F155" s="2" t="s">
        <v>2325</v>
      </c>
      <c r="G155" s="2">
        <v>6238761620</v>
      </c>
      <c r="H155" s="2" t="s">
        <v>2326</v>
      </c>
    </row>
    <row r="156" spans="1:8" ht="16" x14ac:dyDescent="0.2">
      <c r="A156" s="2" t="s">
        <v>3490</v>
      </c>
      <c r="B156" s="2" t="s">
        <v>3491</v>
      </c>
      <c r="C156" s="2" t="s">
        <v>3492</v>
      </c>
      <c r="D156" s="2" t="s">
        <v>2324</v>
      </c>
      <c r="E156" s="2" t="s">
        <v>4</v>
      </c>
      <c r="F156" s="2" t="s">
        <v>2325</v>
      </c>
      <c r="G156" s="2">
        <v>6235838725</v>
      </c>
      <c r="H156" s="2" t="s">
        <v>3493</v>
      </c>
    </row>
    <row r="157" spans="1:8" ht="16" x14ac:dyDescent="0.2">
      <c r="A157" s="2" t="s">
        <v>3869</v>
      </c>
      <c r="B157" s="2" t="s">
        <v>218</v>
      </c>
      <c r="C157" s="2" t="s">
        <v>3870</v>
      </c>
      <c r="D157" s="2" t="s">
        <v>3871</v>
      </c>
      <c r="E157" s="2" t="s">
        <v>4</v>
      </c>
      <c r="F157" s="2" t="s">
        <v>3872</v>
      </c>
      <c r="G157" s="2">
        <v>5209999188</v>
      </c>
      <c r="H157" s="2" t="s">
        <v>1792</v>
      </c>
    </row>
    <row r="158" spans="1:8" ht="16" x14ac:dyDescent="0.2">
      <c r="A158" s="2" t="s">
        <v>3238</v>
      </c>
      <c r="B158" s="2" t="s">
        <v>3239</v>
      </c>
      <c r="C158" s="2" t="s">
        <v>3240</v>
      </c>
      <c r="D158" s="2" t="s">
        <v>552</v>
      </c>
      <c r="E158" s="2" t="s">
        <v>4</v>
      </c>
      <c r="F158" s="2" t="s">
        <v>766</v>
      </c>
      <c r="G158" s="2">
        <v>9285266505</v>
      </c>
      <c r="H158" s="2" t="s">
        <v>3241</v>
      </c>
    </row>
    <row r="159" spans="1:8" ht="16" x14ac:dyDescent="0.2">
      <c r="A159" s="2" t="s">
        <v>3025</v>
      </c>
      <c r="B159" s="2" t="s">
        <v>3026</v>
      </c>
      <c r="C159" s="2" t="s">
        <v>3027</v>
      </c>
      <c r="D159" s="2" t="s">
        <v>552</v>
      </c>
      <c r="E159" s="2" t="s">
        <v>4</v>
      </c>
      <c r="F159" s="2" t="s">
        <v>553</v>
      </c>
      <c r="G159" s="2">
        <v>9287792661</v>
      </c>
      <c r="H159" s="2" t="s">
        <v>3028</v>
      </c>
    </row>
    <row r="160" spans="1:8" ht="16" x14ac:dyDescent="0.2">
      <c r="A160" s="2" t="s">
        <v>676</v>
      </c>
      <c r="B160" s="2" t="s">
        <v>677</v>
      </c>
      <c r="C160" s="2" t="s">
        <v>678</v>
      </c>
      <c r="D160" s="2" t="s">
        <v>552</v>
      </c>
      <c r="E160" s="2" t="s">
        <v>4</v>
      </c>
      <c r="F160" s="2" t="s">
        <v>553</v>
      </c>
      <c r="G160" s="2">
        <v>9287732565</v>
      </c>
      <c r="H160" s="2" t="s">
        <v>679</v>
      </c>
    </row>
    <row r="161" spans="1:8" ht="16" x14ac:dyDescent="0.2">
      <c r="A161" s="2" t="s">
        <v>549</v>
      </c>
      <c r="B161" s="2" t="s">
        <v>550</v>
      </c>
      <c r="C161" s="2" t="s">
        <v>551</v>
      </c>
      <c r="D161" s="2" t="s">
        <v>552</v>
      </c>
      <c r="E161" s="2" t="s">
        <v>4</v>
      </c>
      <c r="F161" s="2" t="s">
        <v>553</v>
      </c>
      <c r="G161" s="2">
        <v>9287743389</v>
      </c>
      <c r="H161" s="2" t="s">
        <v>554</v>
      </c>
    </row>
    <row r="162" spans="1:8" ht="16" x14ac:dyDescent="0.2">
      <c r="A162" s="2" t="s">
        <v>4041</v>
      </c>
      <c r="B162" s="2" t="s">
        <v>4042</v>
      </c>
      <c r="C162" s="2" t="s">
        <v>4043</v>
      </c>
      <c r="D162" s="2" t="s">
        <v>552</v>
      </c>
      <c r="E162" s="2" t="s">
        <v>4</v>
      </c>
      <c r="F162" s="2" t="s">
        <v>766</v>
      </c>
      <c r="G162" s="2">
        <v>9287146486</v>
      </c>
      <c r="H162" s="2" t="s">
        <v>4044</v>
      </c>
    </row>
    <row r="163" spans="1:8" ht="16" x14ac:dyDescent="0.2">
      <c r="A163" s="2" t="s">
        <v>4949</v>
      </c>
      <c r="B163" s="2" t="s">
        <v>4950</v>
      </c>
      <c r="C163" s="2" t="s">
        <v>4951</v>
      </c>
      <c r="D163" s="2" t="s">
        <v>552</v>
      </c>
      <c r="E163" s="2" t="s">
        <v>4</v>
      </c>
      <c r="F163" s="2" t="s">
        <v>766</v>
      </c>
      <c r="G163" s="2">
        <v>9287745405</v>
      </c>
      <c r="H163" s="2" t="s">
        <v>4952</v>
      </c>
    </row>
    <row r="164" spans="1:8" ht="16" x14ac:dyDescent="0.2">
      <c r="A164" s="2" t="s">
        <v>2025</v>
      </c>
      <c r="B164" s="2" t="s">
        <v>2026</v>
      </c>
      <c r="C164" s="2" t="s">
        <v>2027</v>
      </c>
      <c r="D164" s="2" t="s">
        <v>552</v>
      </c>
      <c r="E164" s="2" t="s">
        <v>4</v>
      </c>
      <c r="F164" s="2" t="s">
        <v>766</v>
      </c>
      <c r="G164" s="2">
        <v>9282136103</v>
      </c>
      <c r="H164" s="2" t="s">
        <v>2028</v>
      </c>
    </row>
    <row r="165" spans="1:8" ht="16" x14ac:dyDescent="0.2">
      <c r="A165" s="2" t="s">
        <v>3930</v>
      </c>
      <c r="B165" s="2" t="s">
        <v>3931</v>
      </c>
      <c r="C165" s="2" t="s">
        <v>3932</v>
      </c>
      <c r="D165" s="2" t="s">
        <v>552</v>
      </c>
      <c r="E165" s="2" t="s">
        <v>4</v>
      </c>
      <c r="F165" s="2" t="s">
        <v>766</v>
      </c>
      <c r="G165" s="2">
        <v>9288637331</v>
      </c>
      <c r="H165" s="2" t="s">
        <v>1806</v>
      </c>
    </row>
    <row r="166" spans="1:8" ht="16" x14ac:dyDescent="0.2">
      <c r="A166" s="2" t="s">
        <v>1060</v>
      </c>
      <c r="B166" s="2" t="s">
        <v>1061</v>
      </c>
      <c r="C166" s="2" t="s">
        <v>1062</v>
      </c>
      <c r="D166" s="2" t="s">
        <v>552</v>
      </c>
      <c r="E166" s="2" t="s">
        <v>4</v>
      </c>
      <c r="F166" s="2" t="s">
        <v>766</v>
      </c>
      <c r="G166" s="2">
        <v>9285265686</v>
      </c>
      <c r="H166" s="2" t="s">
        <v>1063</v>
      </c>
    </row>
    <row r="167" spans="1:8" ht="16" x14ac:dyDescent="0.2">
      <c r="A167" s="2" t="s">
        <v>772</v>
      </c>
      <c r="B167" s="2" t="s">
        <v>773</v>
      </c>
      <c r="C167" s="2" t="s">
        <v>774</v>
      </c>
      <c r="D167" s="2" t="s">
        <v>552</v>
      </c>
      <c r="E167" s="2" t="s">
        <v>4</v>
      </c>
      <c r="F167" s="2" t="s">
        <v>766</v>
      </c>
      <c r="G167" s="2">
        <v>9287743750</v>
      </c>
      <c r="H167" s="2" t="s">
        <v>775</v>
      </c>
    </row>
    <row r="168" spans="1:8" ht="16" x14ac:dyDescent="0.2">
      <c r="A168" s="2" t="s">
        <v>1026</v>
      </c>
      <c r="B168" s="2" t="s">
        <v>1027</v>
      </c>
      <c r="C168" s="2" t="s">
        <v>1028</v>
      </c>
      <c r="D168" s="2" t="s">
        <v>552</v>
      </c>
      <c r="E168" s="2" t="s">
        <v>4</v>
      </c>
      <c r="F168" s="2" t="s">
        <v>553</v>
      </c>
      <c r="G168" s="2">
        <v>9285569170</v>
      </c>
      <c r="H168" s="2" t="s">
        <v>1029</v>
      </c>
    </row>
    <row r="169" spans="1:8" ht="16" x14ac:dyDescent="0.2">
      <c r="A169" s="2" t="s">
        <v>2217</v>
      </c>
      <c r="B169" s="2" t="s">
        <v>2218</v>
      </c>
      <c r="C169" s="2" t="s">
        <v>2219</v>
      </c>
      <c r="D169" s="2" t="s">
        <v>552</v>
      </c>
      <c r="E169" s="2" t="s">
        <v>4</v>
      </c>
      <c r="F169" s="2" t="s">
        <v>553</v>
      </c>
      <c r="G169" s="2">
        <v>9287743294</v>
      </c>
      <c r="H169" s="2" t="s">
        <v>2220</v>
      </c>
    </row>
    <row r="170" spans="1:8" ht="16" x14ac:dyDescent="0.2">
      <c r="A170" s="2" t="s">
        <v>988</v>
      </c>
      <c r="B170" s="2" t="s">
        <v>989</v>
      </c>
      <c r="C170" s="2" t="s">
        <v>990</v>
      </c>
      <c r="D170" s="2" t="s">
        <v>552</v>
      </c>
      <c r="E170" s="2" t="s">
        <v>4</v>
      </c>
      <c r="F170" s="2" t="s">
        <v>766</v>
      </c>
      <c r="G170" s="2">
        <v>9287745004</v>
      </c>
      <c r="H170" s="2" t="s">
        <v>991</v>
      </c>
    </row>
    <row r="171" spans="1:8" ht="16" x14ac:dyDescent="0.2">
      <c r="A171" s="2" t="s">
        <v>763</v>
      </c>
      <c r="B171" s="2" t="s">
        <v>764</v>
      </c>
      <c r="C171" s="2" t="s">
        <v>765</v>
      </c>
      <c r="D171" s="2" t="s">
        <v>552</v>
      </c>
      <c r="E171" s="2" t="s">
        <v>4</v>
      </c>
      <c r="F171" s="2" t="s">
        <v>766</v>
      </c>
      <c r="G171" s="2">
        <v>9287731155</v>
      </c>
      <c r="H171" s="2" t="s">
        <v>767</v>
      </c>
    </row>
    <row r="172" spans="1:8" ht="16" x14ac:dyDescent="0.2">
      <c r="A172" s="2" t="s">
        <v>1672</v>
      </c>
      <c r="B172" s="2" t="s">
        <v>1673</v>
      </c>
      <c r="C172" s="2" t="s">
        <v>1674</v>
      </c>
      <c r="D172" s="2" t="s">
        <v>552</v>
      </c>
      <c r="E172" s="2" t="s">
        <v>4</v>
      </c>
      <c r="F172" s="2" t="s">
        <v>553</v>
      </c>
      <c r="G172" s="2">
        <v>9287799588</v>
      </c>
      <c r="H172" s="2" t="s">
        <v>1675</v>
      </c>
    </row>
    <row r="173" spans="1:8" ht="16" x14ac:dyDescent="0.2">
      <c r="A173" s="2" t="s">
        <v>652</v>
      </c>
      <c r="B173" s="2" t="s">
        <v>653</v>
      </c>
      <c r="C173" s="2" t="s">
        <v>654</v>
      </c>
      <c r="D173" s="2" t="s">
        <v>552</v>
      </c>
      <c r="E173" s="2" t="s">
        <v>4</v>
      </c>
      <c r="F173" s="2" t="s">
        <v>553</v>
      </c>
      <c r="G173" s="2">
        <v>9287731013</v>
      </c>
      <c r="H173" s="2" t="s">
        <v>655</v>
      </c>
    </row>
    <row r="174" spans="1:8" ht="16" x14ac:dyDescent="0.2">
      <c r="A174" s="2" t="s">
        <v>3857</v>
      </c>
      <c r="B174" s="2" t="s">
        <v>3858</v>
      </c>
      <c r="C174" s="2" t="s">
        <v>3859</v>
      </c>
      <c r="D174" s="2" t="s">
        <v>552</v>
      </c>
      <c r="E174" s="2" t="s">
        <v>4</v>
      </c>
      <c r="F174" s="2" t="s">
        <v>766</v>
      </c>
      <c r="G174" s="2">
        <v>9287743419</v>
      </c>
      <c r="H174" s="2" t="s">
        <v>3860</v>
      </c>
    </row>
    <row r="175" spans="1:8" ht="16" x14ac:dyDescent="0.2">
      <c r="A175" s="2" t="s">
        <v>3522</v>
      </c>
      <c r="B175" s="2" t="s">
        <v>3523</v>
      </c>
      <c r="C175" s="2" t="s">
        <v>3524</v>
      </c>
      <c r="D175" s="2" t="s">
        <v>3525</v>
      </c>
      <c r="E175" s="2" t="s">
        <v>4</v>
      </c>
      <c r="F175" s="2" t="s">
        <v>3526</v>
      </c>
      <c r="G175" s="2">
        <v>5207234885</v>
      </c>
      <c r="H175" s="2" t="s">
        <v>3527</v>
      </c>
    </row>
    <row r="176" spans="1:8" ht="16" x14ac:dyDescent="0.2">
      <c r="A176" s="2" t="s">
        <v>4449</v>
      </c>
      <c r="B176" s="2" t="s">
        <v>4450</v>
      </c>
      <c r="C176" s="2" t="s">
        <v>4451</v>
      </c>
      <c r="D176" s="2" t="s">
        <v>3525</v>
      </c>
      <c r="E176" s="2" t="s">
        <v>4</v>
      </c>
      <c r="F176" s="2" t="s">
        <v>3526</v>
      </c>
      <c r="G176" s="2">
        <v>5205185025</v>
      </c>
      <c r="H176" s="2" t="s">
        <v>4452</v>
      </c>
    </row>
    <row r="177" spans="1:8" ht="16" x14ac:dyDescent="0.2">
      <c r="A177" s="2" t="s">
        <v>3830</v>
      </c>
      <c r="B177" s="2" t="s">
        <v>3831</v>
      </c>
      <c r="C177" s="2" t="s">
        <v>3832</v>
      </c>
      <c r="D177" s="2" t="s">
        <v>3833</v>
      </c>
      <c r="E177" s="2" t="s">
        <v>4</v>
      </c>
      <c r="F177" s="2" t="s">
        <v>3834</v>
      </c>
      <c r="G177" s="2">
        <v>9287298328</v>
      </c>
      <c r="H177" s="2" t="s">
        <v>3835</v>
      </c>
    </row>
    <row r="178" spans="1:8" ht="16" x14ac:dyDescent="0.2">
      <c r="A178" s="2" t="s">
        <v>3787</v>
      </c>
      <c r="B178" s="2" t="s">
        <v>3788</v>
      </c>
      <c r="C178" s="2" t="s">
        <v>3789</v>
      </c>
      <c r="D178" s="2" t="s">
        <v>1408</v>
      </c>
      <c r="E178" s="2" t="s">
        <v>4</v>
      </c>
      <c r="F178" s="2" t="s">
        <v>3790</v>
      </c>
      <c r="G178" s="2">
        <v>9287636822</v>
      </c>
      <c r="H178" s="2" t="s">
        <v>3791</v>
      </c>
    </row>
    <row r="179" spans="1:8" ht="16" x14ac:dyDescent="0.2">
      <c r="A179" s="2" t="s">
        <v>1405</v>
      </c>
      <c r="B179" s="2" t="s">
        <v>1406</v>
      </c>
      <c r="C179" s="2" t="s">
        <v>1407</v>
      </c>
      <c r="D179" s="2" t="s">
        <v>1408</v>
      </c>
      <c r="E179" s="2" t="s">
        <v>4</v>
      </c>
      <c r="F179" s="2" t="s">
        <v>1409</v>
      </c>
      <c r="G179" s="2">
        <v>9287044443</v>
      </c>
      <c r="H179" s="2" t="s">
        <v>1410</v>
      </c>
    </row>
    <row r="180" spans="1:8" ht="16" x14ac:dyDescent="0.2">
      <c r="A180" s="2" t="s">
        <v>4437</v>
      </c>
      <c r="B180" s="2" t="s">
        <v>4438</v>
      </c>
      <c r="C180" s="2" t="s">
        <v>4439</v>
      </c>
      <c r="D180" s="2" t="s">
        <v>1408</v>
      </c>
      <c r="E180" s="2" t="s">
        <v>4</v>
      </c>
      <c r="F180" s="2" t="s">
        <v>3790</v>
      </c>
      <c r="G180" s="2">
        <v>9287689022</v>
      </c>
      <c r="H180" s="2" t="s">
        <v>4440</v>
      </c>
    </row>
    <row r="181" spans="1:8" ht="16" x14ac:dyDescent="0.2">
      <c r="A181" s="2" t="s">
        <v>3713</v>
      </c>
      <c r="B181" s="2" t="s">
        <v>3714</v>
      </c>
      <c r="C181" s="2" t="s">
        <v>3715</v>
      </c>
      <c r="D181" s="2" t="s">
        <v>891</v>
      </c>
      <c r="E181" s="2" t="s">
        <v>4</v>
      </c>
      <c r="F181" s="2" t="s">
        <v>892</v>
      </c>
      <c r="G181" s="2">
        <v>4803914021</v>
      </c>
      <c r="H181" s="2" t="s">
        <v>3716</v>
      </c>
    </row>
    <row r="182" spans="1:8" ht="16" x14ac:dyDescent="0.2">
      <c r="A182" s="2" t="s">
        <v>3313</v>
      </c>
      <c r="B182" s="2" t="s">
        <v>3314</v>
      </c>
      <c r="C182" s="2" t="s">
        <v>3315</v>
      </c>
      <c r="D182" s="2" t="s">
        <v>891</v>
      </c>
      <c r="E182" s="2" t="s">
        <v>4</v>
      </c>
      <c r="F182" s="2" t="s">
        <v>892</v>
      </c>
      <c r="G182" s="2">
        <v>4808368337</v>
      </c>
      <c r="H182" s="2" t="s">
        <v>3316</v>
      </c>
    </row>
    <row r="183" spans="1:8" ht="16" x14ac:dyDescent="0.2">
      <c r="A183" s="2" t="s">
        <v>2331</v>
      </c>
      <c r="B183" s="2" t="s">
        <v>2332</v>
      </c>
      <c r="C183" s="2" t="s">
        <v>2333</v>
      </c>
      <c r="D183" s="2" t="s">
        <v>891</v>
      </c>
      <c r="E183" s="2" t="s">
        <v>4</v>
      </c>
      <c r="F183" s="2" t="s">
        <v>892</v>
      </c>
      <c r="G183" s="2">
        <v>4808378563</v>
      </c>
      <c r="H183" s="2" t="s">
        <v>2334</v>
      </c>
    </row>
    <row r="184" spans="1:8" ht="16" x14ac:dyDescent="0.2">
      <c r="A184" s="2" t="s">
        <v>2284</v>
      </c>
      <c r="B184" s="2" t="s">
        <v>2285</v>
      </c>
      <c r="C184" s="2" t="s">
        <v>2286</v>
      </c>
      <c r="D184" s="2" t="s">
        <v>891</v>
      </c>
      <c r="E184" s="2" t="s">
        <v>4</v>
      </c>
      <c r="F184" s="2" t="s">
        <v>892</v>
      </c>
      <c r="G184" s="2">
        <v>4808367313</v>
      </c>
      <c r="H184" s="2" t="s">
        <v>2287</v>
      </c>
    </row>
    <row r="185" spans="1:8" ht="16" x14ac:dyDescent="0.2">
      <c r="A185" s="2" t="s">
        <v>902</v>
      </c>
      <c r="B185" s="2" t="s">
        <v>903</v>
      </c>
      <c r="C185" s="2" t="s">
        <v>904</v>
      </c>
      <c r="D185" s="2" t="s">
        <v>891</v>
      </c>
      <c r="E185" s="2" t="s">
        <v>4</v>
      </c>
      <c r="F185" s="2" t="s">
        <v>892</v>
      </c>
      <c r="G185" s="2">
        <v>4808371690</v>
      </c>
      <c r="H185" s="2" t="s">
        <v>905</v>
      </c>
    </row>
    <row r="186" spans="1:8" ht="16" x14ac:dyDescent="0.2">
      <c r="A186" s="2" t="s">
        <v>888</v>
      </c>
      <c r="B186" s="2" t="s">
        <v>889</v>
      </c>
      <c r="C186" s="2" t="s">
        <v>890</v>
      </c>
      <c r="D186" s="2" t="s">
        <v>891</v>
      </c>
      <c r="E186" s="2" t="s">
        <v>4</v>
      </c>
      <c r="F186" s="2" t="s">
        <v>892</v>
      </c>
      <c r="G186" s="2">
        <v>4808376748</v>
      </c>
      <c r="H186" s="2" t="s">
        <v>893</v>
      </c>
    </row>
    <row r="187" spans="1:8" ht="16" x14ac:dyDescent="0.2">
      <c r="A187" s="2" t="s">
        <v>1774</v>
      </c>
      <c r="B187" s="2" t="s">
        <v>1775</v>
      </c>
      <c r="C187" s="2" t="s">
        <v>1776</v>
      </c>
      <c r="D187" s="2" t="s">
        <v>1777</v>
      </c>
      <c r="E187" s="2" t="s">
        <v>4</v>
      </c>
      <c r="F187" s="2" t="s">
        <v>1409</v>
      </c>
      <c r="G187" s="2">
        <v>9283303704</v>
      </c>
      <c r="H187" s="2" t="s">
        <v>1778</v>
      </c>
    </row>
    <row r="188" spans="1:8" ht="16" x14ac:dyDescent="0.2">
      <c r="A188" s="2" t="s">
        <v>202</v>
      </c>
      <c r="B188" s="2" t="s">
        <v>203</v>
      </c>
      <c r="C188" s="2" t="s">
        <v>204</v>
      </c>
      <c r="D188" s="2" t="s">
        <v>205</v>
      </c>
      <c r="E188" s="2" t="s">
        <v>4</v>
      </c>
      <c r="F188" s="2" t="s">
        <v>206</v>
      </c>
      <c r="G188" s="2">
        <v>9287554500</v>
      </c>
      <c r="H188" s="2" t="s">
        <v>207</v>
      </c>
    </row>
    <row r="189" spans="1:8" ht="16" x14ac:dyDescent="0.2">
      <c r="A189" s="2" t="s">
        <v>4738</v>
      </c>
      <c r="B189" s="2" t="s">
        <v>4739</v>
      </c>
      <c r="C189" s="2" t="s">
        <v>4740</v>
      </c>
      <c r="D189" s="2" t="s">
        <v>363</v>
      </c>
      <c r="E189" s="2" t="s">
        <v>4</v>
      </c>
      <c r="F189" s="2" t="s">
        <v>1109</v>
      </c>
      <c r="G189" s="2">
        <v>9194635555</v>
      </c>
      <c r="H189" s="2" t="s">
        <v>4741</v>
      </c>
    </row>
    <row r="190" spans="1:8" ht="16" x14ac:dyDescent="0.2">
      <c r="A190" s="2" t="s">
        <v>4207</v>
      </c>
      <c r="B190" s="2" t="s">
        <v>4208</v>
      </c>
      <c r="C190" s="2" t="s">
        <v>4209</v>
      </c>
      <c r="D190" s="2" t="s">
        <v>363</v>
      </c>
      <c r="E190" s="2" t="s">
        <v>4</v>
      </c>
      <c r="F190" s="2" t="s">
        <v>364</v>
      </c>
      <c r="G190" s="2">
        <v>4802565450</v>
      </c>
      <c r="H190" s="2" t="s">
        <v>4210</v>
      </c>
    </row>
    <row r="191" spans="1:8" ht="16" x14ac:dyDescent="0.2">
      <c r="A191" s="2" t="s">
        <v>4195</v>
      </c>
      <c r="B191" s="2" t="s">
        <v>4196</v>
      </c>
      <c r="C191" s="2" t="s">
        <v>4197</v>
      </c>
      <c r="D191" s="2" t="s">
        <v>363</v>
      </c>
      <c r="E191" s="2" t="s">
        <v>4</v>
      </c>
      <c r="F191" s="2" t="s">
        <v>364</v>
      </c>
      <c r="G191" s="2">
        <v>4805433060</v>
      </c>
      <c r="H191" s="2" t="s">
        <v>4198</v>
      </c>
    </row>
    <row r="192" spans="1:8" ht="16" x14ac:dyDescent="0.2">
      <c r="A192" s="2" t="s">
        <v>1375</v>
      </c>
      <c r="B192" s="2" t="s">
        <v>1376</v>
      </c>
      <c r="C192" s="2" t="s">
        <v>1377</v>
      </c>
      <c r="D192" s="2" t="s">
        <v>363</v>
      </c>
      <c r="E192" s="2" t="s">
        <v>4</v>
      </c>
      <c r="F192" s="2" t="s">
        <v>1378</v>
      </c>
      <c r="G192" s="2">
        <v>4806571154</v>
      </c>
      <c r="H192" s="2" t="s">
        <v>1379</v>
      </c>
    </row>
    <row r="193" spans="1:8" ht="16" x14ac:dyDescent="0.2">
      <c r="A193" s="2" t="s">
        <v>3480</v>
      </c>
      <c r="B193" s="2" t="s">
        <v>3481</v>
      </c>
      <c r="C193" s="2" t="s">
        <v>3482</v>
      </c>
      <c r="D193" s="2" t="s">
        <v>363</v>
      </c>
      <c r="E193" s="2" t="s">
        <v>4</v>
      </c>
      <c r="F193" s="2" t="s">
        <v>1514</v>
      </c>
      <c r="G193" s="2">
        <v>4809265221</v>
      </c>
      <c r="H193" s="2" t="s">
        <v>3483</v>
      </c>
    </row>
    <row r="194" spans="1:8" ht="16" x14ac:dyDescent="0.2">
      <c r="A194" s="2" t="s">
        <v>2359</v>
      </c>
      <c r="B194" s="2" t="s">
        <v>2360</v>
      </c>
      <c r="C194" s="2" t="s">
        <v>2361</v>
      </c>
      <c r="D194" s="2" t="s">
        <v>363</v>
      </c>
      <c r="E194" s="2" t="s">
        <v>4</v>
      </c>
      <c r="F194" s="2" t="s">
        <v>1514</v>
      </c>
      <c r="G194" s="2">
        <v>4806358518</v>
      </c>
      <c r="H194" s="2" t="s">
        <v>2362</v>
      </c>
    </row>
    <row r="195" spans="1:8" ht="16" x14ac:dyDescent="0.2">
      <c r="A195" s="2" t="s">
        <v>2363</v>
      </c>
      <c r="B195" s="2" t="s">
        <v>2364</v>
      </c>
      <c r="C195" s="2" t="s">
        <v>2365</v>
      </c>
      <c r="D195" s="2" t="s">
        <v>363</v>
      </c>
      <c r="E195" s="2" t="s">
        <v>4</v>
      </c>
      <c r="F195" s="2" t="s">
        <v>364</v>
      </c>
      <c r="G195" s="2">
        <v>4805076536</v>
      </c>
      <c r="H195" s="2" t="s">
        <v>2366</v>
      </c>
    </row>
    <row r="196" spans="1:8" ht="16" x14ac:dyDescent="0.2">
      <c r="A196" s="2" t="s">
        <v>2782</v>
      </c>
      <c r="B196" s="2" t="s">
        <v>2783</v>
      </c>
      <c r="C196" s="2" t="s">
        <v>2784</v>
      </c>
      <c r="D196" s="2" t="s">
        <v>363</v>
      </c>
      <c r="E196" s="2" t="s">
        <v>4</v>
      </c>
      <c r="F196" s="2" t="s">
        <v>2224</v>
      </c>
      <c r="G196" s="2">
        <v>4802795517</v>
      </c>
      <c r="H196" s="2" t="s">
        <v>2785</v>
      </c>
    </row>
    <row r="197" spans="1:8" ht="16" x14ac:dyDescent="0.2">
      <c r="A197" s="2" t="s">
        <v>2628</v>
      </c>
      <c r="B197" s="2" t="s">
        <v>2629</v>
      </c>
      <c r="C197" s="2" t="s">
        <v>2630</v>
      </c>
      <c r="D197" s="2" t="s">
        <v>363</v>
      </c>
      <c r="E197" s="2" t="s">
        <v>4</v>
      </c>
      <c r="F197" s="2" t="s">
        <v>2224</v>
      </c>
      <c r="G197" s="2">
        <v>4809177467</v>
      </c>
      <c r="H197" s="2" t="s">
        <v>2631</v>
      </c>
    </row>
    <row r="198" spans="1:8" ht="16" x14ac:dyDescent="0.2">
      <c r="A198" s="2" t="s">
        <v>1729</v>
      </c>
      <c r="B198" s="2" t="s">
        <v>1730</v>
      </c>
      <c r="C198" s="2" t="s">
        <v>1731</v>
      </c>
      <c r="D198" s="2" t="s">
        <v>363</v>
      </c>
      <c r="E198" s="2" t="s">
        <v>4</v>
      </c>
      <c r="F198" s="2" t="s">
        <v>1514</v>
      </c>
      <c r="G198" s="2">
        <v>4808921348</v>
      </c>
      <c r="H198" s="2" t="s">
        <v>1732</v>
      </c>
    </row>
    <row r="199" spans="1:8" ht="16" x14ac:dyDescent="0.2">
      <c r="A199" s="2" t="s">
        <v>2917</v>
      </c>
      <c r="B199" s="2" t="s">
        <v>2918</v>
      </c>
      <c r="C199" s="2" t="s">
        <v>2919</v>
      </c>
      <c r="D199" s="2" t="s">
        <v>363</v>
      </c>
      <c r="E199" s="2" t="s">
        <v>4</v>
      </c>
      <c r="F199" s="2" t="s">
        <v>1378</v>
      </c>
      <c r="G199" s="2">
        <v>4802810202</v>
      </c>
      <c r="H199" s="2" t="s">
        <v>2920</v>
      </c>
    </row>
    <row r="200" spans="1:8" ht="16" x14ac:dyDescent="0.2">
      <c r="A200" s="2" t="s">
        <v>4800</v>
      </c>
      <c r="B200" s="2" t="s">
        <v>4801</v>
      </c>
      <c r="C200" s="2" t="s">
        <v>4802</v>
      </c>
      <c r="D200" s="2" t="s">
        <v>363</v>
      </c>
      <c r="E200" s="2" t="s">
        <v>4</v>
      </c>
      <c r="F200" s="2" t="s">
        <v>2224</v>
      </c>
      <c r="G200" s="2">
        <v>4803479813</v>
      </c>
      <c r="H200" s="2" t="s">
        <v>4803</v>
      </c>
    </row>
    <row r="201" spans="1:8" ht="16" x14ac:dyDescent="0.2">
      <c r="A201" s="2" t="s">
        <v>1260</v>
      </c>
      <c r="B201" s="2" t="s">
        <v>1261</v>
      </c>
      <c r="C201" s="2" t="s">
        <v>1262</v>
      </c>
      <c r="D201" s="2" t="s">
        <v>363</v>
      </c>
      <c r="E201" s="2" t="s">
        <v>4</v>
      </c>
      <c r="F201" s="2" t="s">
        <v>1109</v>
      </c>
      <c r="G201" s="2">
        <v>4808137762</v>
      </c>
      <c r="H201" s="2" t="s">
        <v>1263</v>
      </c>
    </row>
    <row r="202" spans="1:8" ht="16" x14ac:dyDescent="0.2">
      <c r="A202" s="2" t="s">
        <v>1588</v>
      </c>
      <c r="B202" s="2" t="s">
        <v>1589</v>
      </c>
      <c r="C202" s="2" t="s">
        <v>1590</v>
      </c>
      <c r="D202" s="2" t="s">
        <v>363</v>
      </c>
      <c r="E202" s="2" t="s">
        <v>4</v>
      </c>
      <c r="F202" s="2" t="s">
        <v>1514</v>
      </c>
      <c r="G202" s="2">
        <v>4806549337</v>
      </c>
      <c r="H202" s="2" t="s">
        <v>1591</v>
      </c>
    </row>
    <row r="203" spans="1:8" ht="16" x14ac:dyDescent="0.2">
      <c r="A203" s="2" t="s">
        <v>2380</v>
      </c>
      <c r="B203" s="2" t="s">
        <v>2381</v>
      </c>
      <c r="C203" s="2" t="s">
        <v>2382</v>
      </c>
      <c r="D203" s="2" t="s">
        <v>363</v>
      </c>
      <c r="E203" s="2" t="s">
        <v>4</v>
      </c>
      <c r="F203" s="2" t="s">
        <v>2224</v>
      </c>
      <c r="G203" s="2">
        <v>4807263813</v>
      </c>
      <c r="H203" s="2" t="s">
        <v>2383</v>
      </c>
    </row>
    <row r="204" spans="1:8" ht="16" x14ac:dyDescent="0.2">
      <c r="A204" s="2" t="s">
        <v>2719</v>
      </c>
      <c r="B204" s="2" t="s">
        <v>2720</v>
      </c>
      <c r="C204" s="2" t="s">
        <v>2721</v>
      </c>
      <c r="D204" s="2" t="s">
        <v>363</v>
      </c>
      <c r="E204" s="2" t="s">
        <v>4</v>
      </c>
      <c r="F204" s="2" t="s">
        <v>2224</v>
      </c>
      <c r="G204" s="2">
        <v>4809886301</v>
      </c>
      <c r="H204" s="2" t="s">
        <v>2722</v>
      </c>
    </row>
    <row r="205" spans="1:8" ht="16" x14ac:dyDescent="0.2">
      <c r="A205" s="2" t="s">
        <v>1965</v>
      </c>
      <c r="B205" s="2" t="s">
        <v>1966</v>
      </c>
      <c r="C205" s="2" t="s">
        <v>1967</v>
      </c>
      <c r="D205" s="2" t="s">
        <v>363</v>
      </c>
      <c r="E205" s="2" t="s">
        <v>4</v>
      </c>
      <c r="F205" s="2" t="s">
        <v>364</v>
      </c>
      <c r="G205" s="2">
        <v>4805393733</v>
      </c>
      <c r="H205" s="2" t="s">
        <v>1968</v>
      </c>
    </row>
    <row r="206" spans="1:8" ht="16" x14ac:dyDescent="0.2">
      <c r="A206" s="2" t="s">
        <v>3818</v>
      </c>
      <c r="B206" s="2" t="s">
        <v>3819</v>
      </c>
      <c r="C206" s="2" t="s">
        <v>3820</v>
      </c>
      <c r="D206" s="2" t="s">
        <v>363</v>
      </c>
      <c r="E206" s="2" t="s">
        <v>4</v>
      </c>
      <c r="F206" s="2" t="s">
        <v>3565</v>
      </c>
      <c r="G206" s="2">
        <v>4808409562</v>
      </c>
      <c r="H206" s="2" t="s">
        <v>3821</v>
      </c>
    </row>
    <row r="207" spans="1:8" ht="16" x14ac:dyDescent="0.2">
      <c r="A207" s="2" t="s">
        <v>809</v>
      </c>
      <c r="B207" s="2" t="s">
        <v>810</v>
      </c>
      <c r="C207" s="2" t="s">
        <v>811</v>
      </c>
      <c r="D207" s="2" t="s">
        <v>363</v>
      </c>
      <c r="E207" s="2" t="s">
        <v>4</v>
      </c>
      <c r="F207" s="2" t="s">
        <v>364</v>
      </c>
      <c r="G207" s="2">
        <v>4808922217</v>
      </c>
      <c r="H207" s="2" t="s">
        <v>812</v>
      </c>
    </row>
    <row r="208" spans="1:8" ht="16" x14ac:dyDescent="0.2">
      <c r="A208" s="2" t="s">
        <v>4409</v>
      </c>
      <c r="B208" s="2" t="s">
        <v>4410</v>
      </c>
      <c r="C208" s="2" t="s">
        <v>4411</v>
      </c>
      <c r="D208" s="2" t="s">
        <v>363</v>
      </c>
      <c r="E208" s="2" t="s">
        <v>4</v>
      </c>
      <c r="F208" s="2" t="s">
        <v>364</v>
      </c>
      <c r="G208" s="2">
        <v>4804855939</v>
      </c>
      <c r="H208" s="2" t="s">
        <v>4412</v>
      </c>
    </row>
    <row r="209" spans="1:8" ht="16" x14ac:dyDescent="0.2">
      <c r="A209" s="2" t="s">
        <v>4788</v>
      </c>
      <c r="B209" s="2" t="s">
        <v>4789</v>
      </c>
      <c r="C209" s="2" t="s">
        <v>4790</v>
      </c>
      <c r="D209" s="2" t="s">
        <v>363</v>
      </c>
      <c r="E209" s="2" t="s">
        <v>4</v>
      </c>
      <c r="F209" s="2" t="s">
        <v>1378</v>
      </c>
      <c r="G209" s="2">
        <v>6027484220</v>
      </c>
      <c r="H209" s="2" t="s">
        <v>4791</v>
      </c>
    </row>
    <row r="210" spans="1:8" ht="16" x14ac:dyDescent="0.2">
      <c r="A210" s="2" t="s">
        <v>4527</v>
      </c>
      <c r="B210" s="2" t="s">
        <v>4528</v>
      </c>
      <c r="C210" s="2" t="s">
        <v>4529</v>
      </c>
      <c r="D210" s="2" t="s">
        <v>363</v>
      </c>
      <c r="E210" s="2" t="s">
        <v>4</v>
      </c>
      <c r="F210" s="2" t="s">
        <v>1514</v>
      </c>
      <c r="G210" s="2">
        <v>4805081511</v>
      </c>
      <c r="H210" s="2" t="s">
        <v>4530</v>
      </c>
    </row>
    <row r="211" spans="1:8" ht="16" x14ac:dyDescent="0.2">
      <c r="A211" s="2" t="s">
        <v>3840</v>
      </c>
      <c r="B211" s="2" t="s">
        <v>3841</v>
      </c>
      <c r="C211" s="2" t="s">
        <v>3842</v>
      </c>
      <c r="D211" s="2" t="s">
        <v>363</v>
      </c>
      <c r="E211" s="2" t="s">
        <v>4</v>
      </c>
      <c r="F211" s="2" t="s">
        <v>1109</v>
      </c>
      <c r="G211" s="2">
        <v>4802533100</v>
      </c>
      <c r="H211" s="2" t="s">
        <v>3843</v>
      </c>
    </row>
    <row r="212" spans="1:8" ht="16" x14ac:dyDescent="0.2">
      <c r="A212" s="2" t="s">
        <v>4053</v>
      </c>
      <c r="B212" s="2" t="s">
        <v>4054</v>
      </c>
      <c r="C212" s="2" t="s">
        <v>4055</v>
      </c>
      <c r="D212" s="2" t="s">
        <v>363</v>
      </c>
      <c r="E212" s="2" t="s">
        <v>4</v>
      </c>
      <c r="F212" s="2" t="s">
        <v>2224</v>
      </c>
      <c r="G212" s="2">
        <v>4803005279</v>
      </c>
      <c r="H212" s="2" t="s">
        <v>4056</v>
      </c>
    </row>
    <row r="213" spans="1:8" ht="16" x14ac:dyDescent="0.2">
      <c r="A213" s="2" t="s">
        <v>2288</v>
      </c>
      <c r="B213" s="2" t="s">
        <v>2289</v>
      </c>
      <c r="C213" s="2" t="s">
        <v>2290</v>
      </c>
      <c r="D213" s="2" t="s">
        <v>363</v>
      </c>
      <c r="E213" s="2" t="s">
        <v>4</v>
      </c>
      <c r="F213" s="2" t="s">
        <v>1514</v>
      </c>
      <c r="G213" s="2">
        <v>4805580369</v>
      </c>
      <c r="H213" s="2" t="s">
        <v>2291</v>
      </c>
    </row>
    <row r="214" spans="1:8" ht="16" x14ac:dyDescent="0.2">
      <c r="A214" s="2" t="s">
        <v>1511</v>
      </c>
      <c r="B214" s="2" t="s">
        <v>1512</v>
      </c>
      <c r="C214" s="2" t="s">
        <v>1513</v>
      </c>
      <c r="D214" s="2" t="s">
        <v>363</v>
      </c>
      <c r="E214" s="2" t="s">
        <v>4</v>
      </c>
      <c r="F214" s="2" t="s">
        <v>1514</v>
      </c>
      <c r="G214" s="2">
        <v>4808922090</v>
      </c>
      <c r="H214" s="2" t="s">
        <v>1515</v>
      </c>
    </row>
    <row r="215" spans="1:8" ht="16" x14ac:dyDescent="0.2">
      <c r="A215" s="2" t="s">
        <v>2209</v>
      </c>
      <c r="B215" s="2" t="s">
        <v>2210</v>
      </c>
      <c r="C215" s="2" t="s">
        <v>2211</v>
      </c>
      <c r="D215" s="2" t="s">
        <v>363</v>
      </c>
      <c r="E215" s="2" t="s">
        <v>4</v>
      </c>
      <c r="F215" s="2" t="s">
        <v>364</v>
      </c>
      <c r="G215" s="2">
        <v>4803255856</v>
      </c>
      <c r="H215" s="2" t="s">
        <v>2212</v>
      </c>
    </row>
    <row r="216" spans="1:8" ht="16" x14ac:dyDescent="0.2">
      <c r="A216" s="2" t="s">
        <v>3579</v>
      </c>
      <c r="B216" s="2" t="s">
        <v>3580</v>
      </c>
      <c r="C216" s="2" t="s">
        <v>3581</v>
      </c>
      <c r="D216" s="2" t="s">
        <v>363</v>
      </c>
      <c r="E216" s="2" t="s">
        <v>4</v>
      </c>
      <c r="F216" s="2" t="s">
        <v>2224</v>
      </c>
      <c r="G216" s="2">
        <v>4807229972</v>
      </c>
      <c r="H216" s="2" t="s">
        <v>3582</v>
      </c>
    </row>
    <row r="217" spans="1:8" ht="16" x14ac:dyDescent="0.2">
      <c r="A217" s="2" t="s">
        <v>2343</v>
      </c>
      <c r="B217" s="2" t="s">
        <v>2344</v>
      </c>
      <c r="C217" s="2" t="s">
        <v>2345</v>
      </c>
      <c r="D217" s="2" t="s">
        <v>363</v>
      </c>
      <c r="E217" s="2" t="s">
        <v>4</v>
      </c>
      <c r="F217" s="2" t="s">
        <v>364</v>
      </c>
      <c r="G217" s="2">
        <v>4809266509</v>
      </c>
      <c r="H217" s="2" t="s">
        <v>2346</v>
      </c>
    </row>
    <row r="218" spans="1:8" ht="16" x14ac:dyDescent="0.2">
      <c r="A218" s="2" t="s">
        <v>4433</v>
      </c>
      <c r="B218" s="2" t="s">
        <v>4434</v>
      </c>
      <c r="C218" s="2" t="s">
        <v>4435</v>
      </c>
      <c r="D218" s="2" t="s">
        <v>363</v>
      </c>
      <c r="E218" s="2" t="s">
        <v>4</v>
      </c>
      <c r="F218" s="2" t="s">
        <v>364</v>
      </c>
      <c r="G218" s="2">
        <v>4808094289</v>
      </c>
      <c r="H218" s="2" t="s">
        <v>4436</v>
      </c>
    </row>
    <row r="219" spans="1:8" ht="16" x14ac:dyDescent="0.2">
      <c r="A219" s="2" t="s">
        <v>4507</v>
      </c>
      <c r="B219" s="2" t="s">
        <v>4508</v>
      </c>
      <c r="C219" s="2" t="s">
        <v>4509</v>
      </c>
      <c r="D219" s="2" t="s">
        <v>363</v>
      </c>
      <c r="E219" s="2" t="s">
        <v>4</v>
      </c>
      <c r="F219" s="2" t="s">
        <v>1109</v>
      </c>
      <c r="G219" s="2">
        <v>4806264366</v>
      </c>
      <c r="H219" s="2" t="s">
        <v>4510</v>
      </c>
    </row>
    <row r="220" spans="1:8" ht="16" x14ac:dyDescent="0.2">
      <c r="A220" s="2" t="s">
        <v>4185</v>
      </c>
      <c r="B220" s="2" t="s">
        <v>4186</v>
      </c>
      <c r="C220" s="2" t="s">
        <v>4187</v>
      </c>
      <c r="D220" s="2" t="s">
        <v>363</v>
      </c>
      <c r="E220" s="2" t="s">
        <v>4</v>
      </c>
      <c r="F220" s="2" t="s">
        <v>1378</v>
      </c>
      <c r="G220" s="2">
        <v>4808870244</v>
      </c>
      <c r="H220" s="2" t="s">
        <v>4188</v>
      </c>
    </row>
    <row r="221" spans="1:8" ht="16" x14ac:dyDescent="0.2">
      <c r="A221" s="2" t="s">
        <v>360</v>
      </c>
      <c r="B221" s="2" t="s">
        <v>361</v>
      </c>
      <c r="C221" s="2" t="s">
        <v>362</v>
      </c>
      <c r="D221" s="2" t="s">
        <v>363</v>
      </c>
      <c r="E221" s="2" t="s">
        <v>4</v>
      </c>
      <c r="F221" s="2" t="s">
        <v>364</v>
      </c>
      <c r="G221" s="2">
        <v>4808924978</v>
      </c>
      <c r="H221" s="2" t="s">
        <v>365</v>
      </c>
    </row>
    <row r="222" spans="1:8" ht="16" x14ac:dyDescent="0.2">
      <c r="A222" s="2" t="s">
        <v>3562</v>
      </c>
      <c r="B222" s="2" t="s">
        <v>3563</v>
      </c>
      <c r="C222" s="2" t="s">
        <v>3564</v>
      </c>
      <c r="D222" s="2" t="s">
        <v>363</v>
      </c>
      <c r="E222" s="2" t="s">
        <v>4</v>
      </c>
      <c r="F222" s="2" t="s">
        <v>3565</v>
      </c>
      <c r="G222" s="2">
        <v>4802144894</v>
      </c>
      <c r="H222" s="2" t="s">
        <v>3566</v>
      </c>
    </row>
    <row r="223" spans="1:8" ht="16" x14ac:dyDescent="0.2">
      <c r="A223" s="2" t="s">
        <v>1106</v>
      </c>
      <c r="B223" s="2" t="s">
        <v>1107</v>
      </c>
      <c r="C223" s="2" t="s">
        <v>1108</v>
      </c>
      <c r="D223" s="2" t="s">
        <v>363</v>
      </c>
      <c r="E223" s="2" t="s">
        <v>4</v>
      </c>
      <c r="F223" s="2" t="s">
        <v>1109</v>
      </c>
      <c r="G223" s="2">
        <v>4804975434</v>
      </c>
      <c r="H223" s="2" t="s">
        <v>1110</v>
      </c>
    </row>
    <row r="224" spans="1:8" ht="16" x14ac:dyDescent="0.2">
      <c r="A224" s="2" t="s">
        <v>1193</v>
      </c>
      <c r="B224" s="2" t="s">
        <v>1194</v>
      </c>
      <c r="C224" s="2" t="s">
        <v>1195</v>
      </c>
      <c r="D224" s="2" t="s">
        <v>363</v>
      </c>
      <c r="E224" s="2" t="s">
        <v>4</v>
      </c>
      <c r="F224" s="2" t="s">
        <v>364</v>
      </c>
      <c r="G224" s="2">
        <v>4808928510</v>
      </c>
      <c r="H224" s="2" t="s">
        <v>1196</v>
      </c>
    </row>
    <row r="225" spans="1:8" ht="16" x14ac:dyDescent="0.2">
      <c r="A225" s="2" t="s">
        <v>1656</v>
      </c>
      <c r="B225" s="2" t="s">
        <v>1657</v>
      </c>
      <c r="C225" s="2" t="s">
        <v>1658</v>
      </c>
      <c r="D225" s="2" t="s">
        <v>363</v>
      </c>
      <c r="E225" s="2" t="s">
        <v>4</v>
      </c>
      <c r="F225" s="2" t="s">
        <v>1514</v>
      </c>
      <c r="G225" s="2">
        <v>4808926039</v>
      </c>
      <c r="H225" s="2" t="s">
        <v>1659</v>
      </c>
    </row>
    <row r="226" spans="1:8" ht="16" x14ac:dyDescent="0.2">
      <c r="A226" s="2" t="s">
        <v>2221</v>
      </c>
      <c r="B226" s="2" t="s">
        <v>2222</v>
      </c>
      <c r="C226" s="2" t="s">
        <v>2223</v>
      </c>
      <c r="D226" s="2" t="s">
        <v>363</v>
      </c>
      <c r="E226" s="2" t="s">
        <v>4</v>
      </c>
      <c r="F226" s="2" t="s">
        <v>2224</v>
      </c>
      <c r="G226" s="2">
        <v>4808571801</v>
      </c>
      <c r="H226" s="2" t="s">
        <v>2225</v>
      </c>
    </row>
    <row r="227" spans="1:8" ht="16" x14ac:dyDescent="0.2">
      <c r="A227" s="2" t="s">
        <v>2009</v>
      </c>
      <c r="B227" s="2" t="s">
        <v>2010</v>
      </c>
      <c r="C227" s="2" t="s">
        <v>2011</v>
      </c>
      <c r="D227" s="2" t="s">
        <v>363</v>
      </c>
      <c r="E227" s="2" t="s">
        <v>4</v>
      </c>
      <c r="F227" s="2" t="s">
        <v>364</v>
      </c>
      <c r="G227" s="2">
        <v>4805585127</v>
      </c>
      <c r="H227" s="2" t="s">
        <v>2012</v>
      </c>
    </row>
    <row r="228" spans="1:8" ht="16" x14ac:dyDescent="0.2">
      <c r="A228" s="2" t="s">
        <v>2254</v>
      </c>
      <c r="B228" s="2" t="s">
        <v>2255</v>
      </c>
      <c r="C228" s="2" t="s">
        <v>2256</v>
      </c>
      <c r="D228" s="2" t="s">
        <v>363</v>
      </c>
      <c r="E228" s="2" t="s">
        <v>4</v>
      </c>
      <c r="F228" s="2" t="s">
        <v>1109</v>
      </c>
      <c r="G228" s="2">
        <v>4808135785</v>
      </c>
      <c r="H228" s="2" t="s">
        <v>2257</v>
      </c>
    </row>
    <row r="229" spans="1:8" ht="16" x14ac:dyDescent="0.2">
      <c r="A229" s="2" t="s">
        <v>2558</v>
      </c>
      <c r="B229" s="2" t="s">
        <v>2559</v>
      </c>
      <c r="C229" s="2" t="s">
        <v>2560</v>
      </c>
      <c r="D229" s="2" t="s">
        <v>363</v>
      </c>
      <c r="E229" s="2" t="s">
        <v>4</v>
      </c>
      <c r="F229" s="2" t="s">
        <v>1378</v>
      </c>
      <c r="G229" s="2">
        <v>4809881908</v>
      </c>
      <c r="H229" s="2" t="s">
        <v>2561</v>
      </c>
    </row>
    <row r="230" spans="1:8" ht="16" x14ac:dyDescent="0.2">
      <c r="A230" s="2" t="s">
        <v>2703</v>
      </c>
      <c r="B230" s="2" t="s">
        <v>2704</v>
      </c>
      <c r="C230" s="2" t="s">
        <v>2705</v>
      </c>
      <c r="D230" s="2" t="s">
        <v>363</v>
      </c>
      <c r="E230" s="2" t="s">
        <v>4</v>
      </c>
      <c r="F230" s="2" t="s">
        <v>2224</v>
      </c>
      <c r="G230" s="2">
        <v>4809884326</v>
      </c>
      <c r="H230" s="2" t="s">
        <v>2706</v>
      </c>
    </row>
    <row r="231" spans="1:8" ht="16" x14ac:dyDescent="0.2">
      <c r="A231" s="2" t="s">
        <v>3041</v>
      </c>
      <c r="B231" s="2" t="s">
        <v>3042</v>
      </c>
      <c r="C231" s="2" t="s">
        <v>3043</v>
      </c>
      <c r="D231" s="2" t="s">
        <v>363</v>
      </c>
      <c r="E231" s="2" t="s">
        <v>4</v>
      </c>
      <c r="F231" s="2" t="s">
        <v>1378</v>
      </c>
      <c r="G231" s="2">
        <v>4802141027</v>
      </c>
      <c r="H231" s="2" t="s">
        <v>3044</v>
      </c>
    </row>
    <row r="232" spans="1:8" ht="16" x14ac:dyDescent="0.2">
      <c r="A232" s="2" t="s">
        <v>3502</v>
      </c>
      <c r="B232" s="2" t="s">
        <v>3503</v>
      </c>
      <c r="C232" s="2" t="s">
        <v>3504</v>
      </c>
      <c r="D232" s="2" t="s">
        <v>363</v>
      </c>
      <c r="E232" s="2" t="s">
        <v>4</v>
      </c>
      <c r="F232" s="2" t="s">
        <v>2224</v>
      </c>
      <c r="G232" s="2">
        <v>4809884071</v>
      </c>
      <c r="H232" s="2" t="s">
        <v>3505</v>
      </c>
    </row>
    <row r="233" spans="1:8" ht="16" x14ac:dyDescent="0.2">
      <c r="A233" s="2" t="s">
        <v>2862</v>
      </c>
      <c r="B233" s="2" t="s">
        <v>2863</v>
      </c>
      <c r="C233" s="2" t="s">
        <v>2864</v>
      </c>
      <c r="D233" s="2" t="s">
        <v>363</v>
      </c>
      <c r="E233" s="2" t="s">
        <v>4</v>
      </c>
      <c r="F233" s="2" t="s">
        <v>2224</v>
      </c>
      <c r="G233" s="2">
        <v>4802246911</v>
      </c>
      <c r="H233" s="2" t="s">
        <v>2865</v>
      </c>
    </row>
    <row r="234" spans="1:8" ht="16" x14ac:dyDescent="0.2">
      <c r="A234" s="2" t="s">
        <v>4919</v>
      </c>
      <c r="B234" s="2" t="s">
        <v>4920</v>
      </c>
      <c r="C234" s="2" t="s">
        <v>4921</v>
      </c>
      <c r="D234" s="2" t="s">
        <v>184</v>
      </c>
      <c r="E234" s="2" t="s">
        <v>4</v>
      </c>
      <c r="F234" s="2" t="s">
        <v>516</v>
      </c>
      <c r="G234" s="2">
        <v>6236802157</v>
      </c>
      <c r="H234" s="2" t="s">
        <v>4922</v>
      </c>
    </row>
    <row r="235" spans="1:8" ht="16" x14ac:dyDescent="0.2">
      <c r="A235" s="2" t="s">
        <v>4882</v>
      </c>
      <c r="B235" s="2" t="s">
        <v>4883</v>
      </c>
      <c r="C235" s="2" t="s">
        <v>4884</v>
      </c>
      <c r="D235" s="2" t="s">
        <v>184</v>
      </c>
      <c r="E235" s="2" t="s">
        <v>4</v>
      </c>
      <c r="F235" s="2" t="s">
        <v>516</v>
      </c>
      <c r="G235" s="2">
        <v>6232482000</v>
      </c>
      <c r="H235" s="2" t="s">
        <v>4885</v>
      </c>
    </row>
    <row r="236" spans="1:8" ht="16" x14ac:dyDescent="0.2">
      <c r="A236" s="2" t="s">
        <v>4093</v>
      </c>
      <c r="B236" s="2" t="s">
        <v>4094</v>
      </c>
      <c r="C236" s="2" t="s">
        <v>4095</v>
      </c>
      <c r="D236" s="2" t="s">
        <v>184</v>
      </c>
      <c r="E236" s="2" t="s">
        <v>4</v>
      </c>
      <c r="F236" s="2" t="s">
        <v>343</v>
      </c>
      <c r="G236" s="2">
        <v>6028652378</v>
      </c>
      <c r="H236" s="2" t="s">
        <v>4096</v>
      </c>
    </row>
    <row r="237" spans="1:8" ht="16" x14ac:dyDescent="0.2">
      <c r="A237" s="2" t="s">
        <v>4661</v>
      </c>
      <c r="B237" s="2" t="s">
        <v>4662</v>
      </c>
      <c r="C237" s="2" t="s">
        <v>4663</v>
      </c>
      <c r="D237" s="2" t="s">
        <v>184</v>
      </c>
      <c r="E237" s="2" t="s">
        <v>4</v>
      </c>
      <c r="F237" s="2" t="s">
        <v>185</v>
      </c>
      <c r="G237" s="2">
        <v>6234407717</v>
      </c>
      <c r="H237" s="2" t="s">
        <v>4664</v>
      </c>
    </row>
    <row r="238" spans="1:8" ht="16" x14ac:dyDescent="0.2">
      <c r="A238" s="2" t="s">
        <v>3700</v>
      </c>
      <c r="B238" s="2" t="s">
        <v>3701</v>
      </c>
      <c r="C238" s="2" t="s">
        <v>3702</v>
      </c>
      <c r="D238" s="2" t="s">
        <v>184</v>
      </c>
      <c r="E238" s="2" t="s">
        <v>4</v>
      </c>
      <c r="F238" s="2" t="s">
        <v>343</v>
      </c>
      <c r="G238" s="2">
        <v>6024270919</v>
      </c>
      <c r="H238" s="2" t="s">
        <v>3703</v>
      </c>
    </row>
    <row r="239" spans="1:8" ht="16" x14ac:dyDescent="0.2">
      <c r="A239" s="2" t="s">
        <v>4961</v>
      </c>
      <c r="B239" s="2" t="s">
        <v>4962</v>
      </c>
      <c r="C239" s="2" t="s">
        <v>4963</v>
      </c>
      <c r="D239" s="2" t="s">
        <v>184</v>
      </c>
      <c r="E239" s="2" t="s">
        <v>4</v>
      </c>
      <c r="F239" s="2" t="s">
        <v>516</v>
      </c>
      <c r="G239" s="2">
        <v>8667633796</v>
      </c>
      <c r="H239" s="2" t="s">
        <v>4964</v>
      </c>
    </row>
    <row r="240" spans="1:8" ht="16" x14ac:dyDescent="0.2">
      <c r="A240" s="2" t="s">
        <v>2969</v>
      </c>
      <c r="B240" s="2" t="s">
        <v>2970</v>
      </c>
      <c r="C240" s="2" t="s">
        <v>2971</v>
      </c>
      <c r="D240" s="2" t="s">
        <v>184</v>
      </c>
      <c r="E240" s="2" t="s">
        <v>4</v>
      </c>
      <c r="F240" s="2" t="s">
        <v>2932</v>
      </c>
      <c r="G240" s="2">
        <v>6232474091</v>
      </c>
      <c r="H240" s="2" t="s">
        <v>2972</v>
      </c>
    </row>
    <row r="241" spans="1:8" ht="16" x14ac:dyDescent="0.2">
      <c r="A241" s="2" t="s">
        <v>3881</v>
      </c>
      <c r="B241" s="2" t="s">
        <v>3882</v>
      </c>
      <c r="C241" s="2" t="s">
        <v>3883</v>
      </c>
      <c r="D241" s="2" t="s">
        <v>184</v>
      </c>
      <c r="E241" s="2" t="s">
        <v>4</v>
      </c>
      <c r="F241" s="2" t="s">
        <v>511</v>
      </c>
      <c r="G241" s="2">
        <v>6239310882</v>
      </c>
      <c r="H241" s="2" t="s">
        <v>3884</v>
      </c>
    </row>
    <row r="242" spans="1:8" ht="16" x14ac:dyDescent="0.2">
      <c r="A242" s="2" t="s">
        <v>2201</v>
      </c>
      <c r="B242" s="2" t="s">
        <v>2202</v>
      </c>
      <c r="C242" s="2" t="s">
        <v>2203</v>
      </c>
      <c r="D242" s="2" t="s">
        <v>184</v>
      </c>
      <c r="E242" s="2" t="s">
        <v>4</v>
      </c>
      <c r="F242" s="2" t="s">
        <v>2082</v>
      </c>
      <c r="G242" s="2">
        <v>6238773481</v>
      </c>
      <c r="H242" s="2" t="s">
        <v>2204</v>
      </c>
    </row>
    <row r="243" spans="1:8" ht="16" x14ac:dyDescent="0.2">
      <c r="A243" s="2" t="s">
        <v>1288</v>
      </c>
      <c r="B243" s="2" t="s">
        <v>1289</v>
      </c>
      <c r="C243" s="2" t="s">
        <v>1290</v>
      </c>
      <c r="D243" s="2" t="s">
        <v>184</v>
      </c>
      <c r="E243" s="2" t="s">
        <v>4</v>
      </c>
      <c r="F243" s="2" t="s">
        <v>511</v>
      </c>
      <c r="G243" s="2">
        <v>6239315748</v>
      </c>
      <c r="H243" s="2" t="s">
        <v>1291</v>
      </c>
    </row>
    <row r="244" spans="1:8" ht="16" x14ac:dyDescent="0.2">
      <c r="A244" s="2" t="s">
        <v>212</v>
      </c>
      <c r="B244" s="2" t="s">
        <v>213</v>
      </c>
      <c r="C244" s="2" t="s">
        <v>214</v>
      </c>
      <c r="D244" s="2" t="s">
        <v>184</v>
      </c>
      <c r="E244" s="2" t="s">
        <v>4</v>
      </c>
      <c r="F244" s="2" t="s">
        <v>215</v>
      </c>
      <c r="G244" s="2">
        <v>6025886808</v>
      </c>
      <c r="H244" s="2" t="s">
        <v>216</v>
      </c>
    </row>
    <row r="245" spans="1:8" ht="16" x14ac:dyDescent="0.2">
      <c r="A245" s="2" t="s">
        <v>340</v>
      </c>
      <c r="B245" s="2" t="s">
        <v>341</v>
      </c>
      <c r="C245" s="2" t="s">
        <v>342</v>
      </c>
      <c r="D245" s="2" t="s">
        <v>184</v>
      </c>
      <c r="E245" s="2" t="s">
        <v>4</v>
      </c>
      <c r="F245" s="2" t="s">
        <v>343</v>
      </c>
      <c r="G245" s="2">
        <v>6029784998</v>
      </c>
      <c r="H245" s="2" t="s">
        <v>344</v>
      </c>
    </row>
    <row r="246" spans="1:8" ht="16" x14ac:dyDescent="0.2">
      <c r="A246" s="2" t="s">
        <v>1016</v>
      </c>
      <c r="B246" s="2" t="s">
        <v>1017</v>
      </c>
      <c r="C246" s="2" t="s">
        <v>1018</v>
      </c>
      <c r="D246" s="2" t="s">
        <v>184</v>
      </c>
      <c r="E246" s="2" t="s">
        <v>4</v>
      </c>
      <c r="F246" s="2" t="s">
        <v>185</v>
      </c>
      <c r="G246" s="2">
        <v>6234357197</v>
      </c>
      <c r="H246" s="2" t="s">
        <v>1019</v>
      </c>
    </row>
    <row r="247" spans="1:8" ht="16" x14ac:dyDescent="0.2">
      <c r="A247" s="2" t="s">
        <v>3397</v>
      </c>
      <c r="B247" s="2" t="s">
        <v>3398</v>
      </c>
      <c r="C247" s="2" t="s">
        <v>3399</v>
      </c>
      <c r="D247" s="2" t="s">
        <v>184</v>
      </c>
      <c r="E247" s="2" t="s">
        <v>4</v>
      </c>
      <c r="F247" s="2" t="s">
        <v>2932</v>
      </c>
      <c r="G247" s="2">
        <v>6239349243</v>
      </c>
      <c r="H247" s="2" t="s">
        <v>3400</v>
      </c>
    </row>
    <row r="248" spans="1:8" ht="16" x14ac:dyDescent="0.2">
      <c r="A248" s="2" t="s">
        <v>508</v>
      </c>
      <c r="B248" s="2" t="s">
        <v>509</v>
      </c>
      <c r="C248" s="2" t="s">
        <v>510</v>
      </c>
      <c r="D248" s="2" t="s">
        <v>184</v>
      </c>
      <c r="E248" s="2" t="s">
        <v>4</v>
      </c>
      <c r="F248" s="2" t="s">
        <v>511</v>
      </c>
      <c r="G248" s="2">
        <v>6239374771</v>
      </c>
      <c r="H248" s="2" t="s">
        <v>512</v>
      </c>
    </row>
    <row r="249" spans="1:8" ht="16" x14ac:dyDescent="0.2">
      <c r="A249" s="2" t="s">
        <v>513</v>
      </c>
      <c r="B249" s="2" t="s">
        <v>514</v>
      </c>
      <c r="C249" s="2" t="s">
        <v>515</v>
      </c>
      <c r="D249" s="2" t="s">
        <v>184</v>
      </c>
      <c r="E249" s="2" t="s">
        <v>4</v>
      </c>
      <c r="F249" s="2" t="s">
        <v>516</v>
      </c>
      <c r="G249" s="2">
        <v>6029382600</v>
      </c>
      <c r="H249" s="2" t="s">
        <v>517</v>
      </c>
    </row>
    <row r="250" spans="1:8" ht="16" x14ac:dyDescent="0.2">
      <c r="A250" s="2" t="s">
        <v>1707</v>
      </c>
      <c r="B250" s="2" t="s">
        <v>1708</v>
      </c>
      <c r="C250" s="2" t="s">
        <v>1709</v>
      </c>
      <c r="D250" s="2" t="s">
        <v>184</v>
      </c>
      <c r="E250" s="2" t="s">
        <v>4</v>
      </c>
      <c r="F250" s="2" t="s">
        <v>516</v>
      </c>
      <c r="G250" s="2">
        <v>6238253311</v>
      </c>
      <c r="H250" s="2" t="s">
        <v>1710</v>
      </c>
    </row>
    <row r="251" spans="1:8" ht="16" x14ac:dyDescent="0.2">
      <c r="A251" s="2" t="s">
        <v>2347</v>
      </c>
      <c r="B251" s="2" t="s">
        <v>2348</v>
      </c>
      <c r="C251" s="2" t="s">
        <v>2349</v>
      </c>
      <c r="D251" s="2" t="s">
        <v>184</v>
      </c>
      <c r="E251" s="2" t="s">
        <v>4</v>
      </c>
      <c r="F251" s="2" t="s">
        <v>1570</v>
      </c>
      <c r="G251" s="2">
        <v>6235615092</v>
      </c>
      <c r="H251" s="2" t="s">
        <v>2350</v>
      </c>
    </row>
    <row r="252" spans="1:8" ht="16" x14ac:dyDescent="0.2">
      <c r="A252" s="2" t="s">
        <v>1324</v>
      </c>
      <c r="B252" s="2" t="s">
        <v>1325</v>
      </c>
      <c r="C252" s="2" t="s">
        <v>1326</v>
      </c>
      <c r="D252" s="2" t="s">
        <v>184</v>
      </c>
      <c r="E252" s="2" t="s">
        <v>4</v>
      </c>
      <c r="F252" s="2" t="s">
        <v>185</v>
      </c>
      <c r="G252" s="2">
        <v>6239313739</v>
      </c>
      <c r="H252" s="2" t="s">
        <v>1327</v>
      </c>
    </row>
    <row r="253" spans="1:8" ht="16" x14ac:dyDescent="0.2">
      <c r="A253" s="2" t="s">
        <v>1969</v>
      </c>
      <c r="B253" s="2" t="s">
        <v>1970</v>
      </c>
      <c r="C253" s="2" t="s">
        <v>1971</v>
      </c>
      <c r="D253" s="2" t="s">
        <v>184</v>
      </c>
      <c r="E253" s="2" t="s">
        <v>4</v>
      </c>
      <c r="F253" s="2" t="s">
        <v>516</v>
      </c>
      <c r="G253" s="2">
        <v>6233342973</v>
      </c>
      <c r="H253" s="2" t="s">
        <v>1972</v>
      </c>
    </row>
    <row r="254" spans="1:8" ht="16" x14ac:dyDescent="0.2">
      <c r="A254" s="2" t="s">
        <v>4945</v>
      </c>
      <c r="B254" s="2" t="s">
        <v>4946</v>
      </c>
      <c r="C254" s="2" t="s">
        <v>4947</v>
      </c>
      <c r="D254" s="2" t="s">
        <v>184</v>
      </c>
      <c r="E254" s="2" t="s">
        <v>4</v>
      </c>
      <c r="F254" s="2" t="s">
        <v>511</v>
      </c>
      <c r="G254" s="2">
        <v>2532180830</v>
      </c>
      <c r="H254" s="2" t="s">
        <v>4948</v>
      </c>
    </row>
    <row r="255" spans="1:8" ht="16" x14ac:dyDescent="0.2">
      <c r="A255" s="2" t="s">
        <v>768</v>
      </c>
      <c r="B255" s="2" t="s">
        <v>769</v>
      </c>
      <c r="C255" s="2" t="s">
        <v>770</v>
      </c>
      <c r="D255" s="2" t="s">
        <v>184</v>
      </c>
      <c r="E255" s="2" t="s">
        <v>4</v>
      </c>
      <c r="F255" s="2" t="s">
        <v>215</v>
      </c>
      <c r="G255" s="2">
        <v>6028430351</v>
      </c>
      <c r="H255" s="2" t="s">
        <v>771</v>
      </c>
    </row>
    <row r="256" spans="1:8" ht="16" x14ac:dyDescent="0.2">
      <c r="A256" s="2" t="s">
        <v>1411</v>
      </c>
      <c r="B256" s="2" t="s">
        <v>1412</v>
      </c>
      <c r="C256" s="2" t="s">
        <v>1413</v>
      </c>
      <c r="D256" s="2" t="s">
        <v>184</v>
      </c>
      <c r="E256" s="2" t="s">
        <v>4</v>
      </c>
      <c r="F256" s="2" t="s">
        <v>516</v>
      </c>
      <c r="G256" s="2">
        <v>6235728844</v>
      </c>
      <c r="H256" s="2" t="s">
        <v>1414</v>
      </c>
    </row>
    <row r="257" spans="1:8" ht="16" x14ac:dyDescent="0.2">
      <c r="A257" s="2" t="s">
        <v>2096</v>
      </c>
      <c r="B257" s="2" t="s">
        <v>2097</v>
      </c>
      <c r="C257" s="2" t="s">
        <v>2098</v>
      </c>
      <c r="D257" s="2" t="s">
        <v>184</v>
      </c>
      <c r="E257" s="2" t="s">
        <v>4</v>
      </c>
      <c r="F257" s="2" t="s">
        <v>1570</v>
      </c>
      <c r="G257" s="2">
        <v>6235181951</v>
      </c>
      <c r="H257" s="2" t="s">
        <v>2099</v>
      </c>
    </row>
    <row r="258" spans="1:8" ht="16" x14ac:dyDescent="0.2">
      <c r="A258" s="2" t="s">
        <v>2396</v>
      </c>
      <c r="B258" s="2" t="s">
        <v>2397</v>
      </c>
      <c r="C258" s="2" t="s">
        <v>2398</v>
      </c>
      <c r="D258" s="2" t="s">
        <v>184</v>
      </c>
      <c r="E258" s="2" t="s">
        <v>4</v>
      </c>
      <c r="F258" s="2" t="s">
        <v>516</v>
      </c>
      <c r="G258" s="2">
        <v>6238259705</v>
      </c>
      <c r="H258" s="2" t="s">
        <v>2399</v>
      </c>
    </row>
    <row r="259" spans="1:8" ht="16" x14ac:dyDescent="0.2">
      <c r="A259" s="2" t="s">
        <v>181</v>
      </c>
      <c r="B259" s="2" t="s">
        <v>182</v>
      </c>
      <c r="C259" s="2" t="s">
        <v>183</v>
      </c>
      <c r="D259" s="2" t="s">
        <v>184</v>
      </c>
      <c r="E259" s="2" t="s">
        <v>4</v>
      </c>
      <c r="F259" s="2" t="s">
        <v>185</v>
      </c>
      <c r="G259" s="2">
        <v>6239397571</v>
      </c>
      <c r="H259" s="2" t="s">
        <v>186</v>
      </c>
    </row>
    <row r="260" spans="1:8" ht="16" x14ac:dyDescent="0.2">
      <c r="A260" s="2" t="s">
        <v>1111</v>
      </c>
      <c r="B260" s="2" t="s">
        <v>1112</v>
      </c>
      <c r="C260" s="2" t="s">
        <v>1113</v>
      </c>
      <c r="D260" s="2" t="s">
        <v>184</v>
      </c>
      <c r="E260" s="2" t="s">
        <v>4</v>
      </c>
      <c r="F260" s="2" t="s">
        <v>516</v>
      </c>
      <c r="G260" s="2">
        <v>6235615319</v>
      </c>
      <c r="H260" s="2" t="s">
        <v>1114</v>
      </c>
    </row>
    <row r="261" spans="1:8" ht="16" x14ac:dyDescent="0.2">
      <c r="A261" s="2" t="s">
        <v>1097</v>
      </c>
      <c r="B261" s="2" t="s">
        <v>1098</v>
      </c>
      <c r="C261" s="2" t="s">
        <v>1099</v>
      </c>
      <c r="D261" s="2" t="s">
        <v>184</v>
      </c>
      <c r="E261" s="2" t="s">
        <v>4</v>
      </c>
      <c r="F261" s="2" t="s">
        <v>516</v>
      </c>
      <c r="G261" s="2">
        <v>6028432305</v>
      </c>
      <c r="H261" s="2" t="s">
        <v>1100</v>
      </c>
    </row>
    <row r="262" spans="1:8" ht="16" x14ac:dyDescent="0.2">
      <c r="A262" s="2" t="s">
        <v>1244</v>
      </c>
      <c r="B262" s="2" t="s">
        <v>1245</v>
      </c>
      <c r="C262" s="2" t="s">
        <v>1246</v>
      </c>
      <c r="D262" s="2" t="s">
        <v>184</v>
      </c>
      <c r="E262" s="2" t="s">
        <v>4</v>
      </c>
      <c r="F262" s="2" t="s">
        <v>343</v>
      </c>
      <c r="G262" s="2">
        <v>6025479645</v>
      </c>
      <c r="H262" s="2" t="s">
        <v>1247</v>
      </c>
    </row>
    <row r="263" spans="1:8" ht="16" x14ac:dyDescent="0.2">
      <c r="A263" s="2" t="s">
        <v>1475</v>
      </c>
      <c r="B263" s="2" t="s">
        <v>1476</v>
      </c>
      <c r="C263" s="2" t="s">
        <v>1477</v>
      </c>
      <c r="D263" s="2" t="s">
        <v>184</v>
      </c>
      <c r="E263" s="2" t="s">
        <v>4</v>
      </c>
      <c r="F263" s="2" t="s">
        <v>511</v>
      </c>
      <c r="G263" s="2">
        <v>6239349152</v>
      </c>
      <c r="H263" s="2" t="s">
        <v>1478</v>
      </c>
    </row>
    <row r="264" spans="1:8" ht="16" x14ac:dyDescent="0.2">
      <c r="A264" s="2" t="s">
        <v>311</v>
      </c>
      <c r="B264" s="2" t="s">
        <v>312</v>
      </c>
      <c r="C264" s="2" t="s">
        <v>313</v>
      </c>
      <c r="D264" s="2" t="s">
        <v>184</v>
      </c>
      <c r="E264" s="2" t="s">
        <v>4</v>
      </c>
      <c r="F264" s="2" t="s">
        <v>185</v>
      </c>
      <c r="G264" s="2">
        <v>6238421289</v>
      </c>
      <c r="H264" s="2" t="s">
        <v>314</v>
      </c>
    </row>
    <row r="265" spans="1:8" ht="16" x14ac:dyDescent="0.2">
      <c r="A265" s="2" t="s">
        <v>1567</v>
      </c>
      <c r="B265" s="2" t="s">
        <v>1568</v>
      </c>
      <c r="C265" s="2" t="s">
        <v>1569</v>
      </c>
      <c r="D265" s="2" t="s">
        <v>184</v>
      </c>
      <c r="E265" s="2" t="s">
        <v>4</v>
      </c>
      <c r="F265" s="2" t="s">
        <v>1570</v>
      </c>
      <c r="G265" s="2">
        <v>6235728328</v>
      </c>
      <c r="H265" s="2" t="s">
        <v>1571</v>
      </c>
    </row>
    <row r="266" spans="1:8" ht="16" x14ac:dyDescent="0.2">
      <c r="A266" s="2" t="s">
        <v>1750</v>
      </c>
      <c r="B266" s="2" t="s">
        <v>1751</v>
      </c>
      <c r="C266" s="2" t="s">
        <v>1752</v>
      </c>
      <c r="D266" s="2" t="s">
        <v>184</v>
      </c>
      <c r="E266" s="2" t="s">
        <v>4</v>
      </c>
      <c r="F266" s="2" t="s">
        <v>516</v>
      </c>
      <c r="G266" s="2">
        <v>6235829566</v>
      </c>
      <c r="H266" s="2" t="s">
        <v>1753</v>
      </c>
    </row>
    <row r="267" spans="1:8" ht="16" x14ac:dyDescent="0.2">
      <c r="A267" s="2" t="s">
        <v>2079</v>
      </c>
      <c r="B267" s="2" t="s">
        <v>2080</v>
      </c>
      <c r="C267" s="2" t="s">
        <v>2081</v>
      </c>
      <c r="D267" s="2" t="s">
        <v>184</v>
      </c>
      <c r="E267" s="2" t="s">
        <v>4</v>
      </c>
      <c r="F267" s="2" t="s">
        <v>2082</v>
      </c>
      <c r="G267" s="2">
        <v>6237725547</v>
      </c>
      <c r="H267" s="2" t="s">
        <v>2083</v>
      </c>
    </row>
    <row r="268" spans="1:8" ht="16" x14ac:dyDescent="0.2">
      <c r="A268" s="2" t="s">
        <v>2017</v>
      </c>
      <c r="B268" s="2" t="s">
        <v>2018</v>
      </c>
      <c r="C268" s="2" t="s">
        <v>2019</v>
      </c>
      <c r="D268" s="2" t="s">
        <v>184</v>
      </c>
      <c r="E268" s="2" t="s">
        <v>4</v>
      </c>
      <c r="F268" s="2" t="s">
        <v>516</v>
      </c>
      <c r="G268" s="2">
        <v>6028960257</v>
      </c>
      <c r="H268" s="2" t="s">
        <v>2020</v>
      </c>
    </row>
    <row r="269" spans="1:8" ht="16" x14ac:dyDescent="0.2">
      <c r="A269" s="2" t="s">
        <v>2075</v>
      </c>
      <c r="B269" s="2" t="s">
        <v>2076</v>
      </c>
      <c r="C269" s="2" t="s">
        <v>2077</v>
      </c>
      <c r="D269" s="2" t="s">
        <v>184</v>
      </c>
      <c r="E269" s="2" t="s">
        <v>4</v>
      </c>
      <c r="F269" s="2" t="s">
        <v>511</v>
      </c>
      <c r="G269" s="2">
        <v>6239315169</v>
      </c>
      <c r="H269" s="2" t="s">
        <v>2078</v>
      </c>
    </row>
    <row r="270" spans="1:8" ht="16" x14ac:dyDescent="0.2">
      <c r="A270" s="2" t="s">
        <v>451</v>
      </c>
      <c r="B270" s="2" t="s">
        <v>452</v>
      </c>
      <c r="C270" s="2" t="s">
        <v>453</v>
      </c>
      <c r="D270" s="2" t="s">
        <v>184</v>
      </c>
      <c r="E270" s="2" t="s">
        <v>4</v>
      </c>
      <c r="F270" s="2" t="s">
        <v>215</v>
      </c>
      <c r="G270" s="2">
        <v>6029385087</v>
      </c>
      <c r="H270" s="2" t="s">
        <v>454</v>
      </c>
    </row>
    <row r="271" spans="1:8" ht="16" x14ac:dyDescent="0.2">
      <c r="A271" s="2" t="s">
        <v>2470</v>
      </c>
      <c r="B271" s="2" t="s">
        <v>2471</v>
      </c>
      <c r="C271" s="2" t="s">
        <v>2472</v>
      </c>
      <c r="D271" s="2" t="s">
        <v>184</v>
      </c>
      <c r="E271" s="2" t="s">
        <v>4</v>
      </c>
      <c r="F271" s="2" t="s">
        <v>1570</v>
      </c>
      <c r="G271" s="2">
        <v>6235615947</v>
      </c>
      <c r="H271" s="2" t="s">
        <v>2473</v>
      </c>
    </row>
    <row r="272" spans="1:8" ht="16" x14ac:dyDescent="0.2">
      <c r="A272" s="2" t="s">
        <v>817</v>
      </c>
      <c r="B272" s="2" t="s">
        <v>818</v>
      </c>
      <c r="C272" s="2" t="s">
        <v>819</v>
      </c>
      <c r="D272" s="2" t="s">
        <v>184</v>
      </c>
      <c r="E272" s="2" t="s">
        <v>4</v>
      </c>
      <c r="F272" s="2" t="s">
        <v>516</v>
      </c>
      <c r="G272" s="2">
        <v>6029788323</v>
      </c>
      <c r="H272" s="2" t="s">
        <v>820</v>
      </c>
    </row>
    <row r="273" spans="1:8" ht="16" x14ac:dyDescent="0.2">
      <c r="A273" s="2" t="s">
        <v>2392</v>
      </c>
      <c r="B273" s="2" t="s">
        <v>2393</v>
      </c>
      <c r="C273" s="2" t="s">
        <v>2394</v>
      </c>
      <c r="D273" s="2" t="s">
        <v>184</v>
      </c>
      <c r="E273" s="2" t="s">
        <v>4</v>
      </c>
      <c r="F273" s="2" t="s">
        <v>516</v>
      </c>
      <c r="G273" s="2">
        <v>6238257978</v>
      </c>
      <c r="H273" s="2" t="s">
        <v>2395</v>
      </c>
    </row>
    <row r="274" spans="1:8" ht="16" x14ac:dyDescent="0.2">
      <c r="A274" s="2" t="s">
        <v>2929</v>
      </c>
      <c r="B274" s="2" t="s">
        <v>2930</v>
      </c>
      <c r="C274" s="2" t="s">
        <v>2931</v>
      </c>
      <c r="D274" s="2" t="s">
        <v>184</v>
      </c>
      <c r="E274" s="2" t="s">
        <v>4</v>
      </c>
      <c r="F274" s="2" t="s">
        <v>2932</v>
      </c>
      <c r="G274" s="2">
        <v>6239152639</v>
      </c>
      <c r="H274" s="2" t="s">
        <v>2933</v>
      </c>
    </row>
    <row r="275" spans="1:8" ht="16" x14ac:dyDescent="0.2">
      <c r="A275" s="2" t="s">
        <v>2858</v>
      </c>
      <c r="B275" s="2" t="s">
        <v>2859</v>
      </c>
      <c r="C275" s="2" t="s">
        <v>2860</v>
      </c>
      <c r="D275" s="2" t="s">
        <v>184</v>
      </c>
      <c r="E275" s="2" t="s">
        <v>4</v>
      </c>
      <c r="F275" s="2" t="s">
        <v>516</v>
      </c>
      <c r="G275" s="2">
        <v>6238697985</v>
      </c>
      <c r="H275" s="2" t="s">
        <v>2861</v>
      </c>
    </row>
    <row r="276" spans="1:8" ht="16" x14ac:dyDescent="0.2">
      <c r="A276" s="2" t="s">
        <v>2444</v>
      </c>
      <c r="B276" s="2" t="s">
        <v>2445</v>
      </c>
      <c r="C276" s="2" t="s">
        <v>2446</v>
      </c>
      <c r="D276" s="2" t="s">
        <v>184</v>
      </c>
      <c r="E276" s="2" t="s">
        <v>4</v>
      </c>
      <c r="F276" s="2" t="s">
        <v>2082</v>
      </c>
      <c r="G276" s="2">
        <v>6238720563</v>
      </c>
      <c r="H276" s="2" t="s">
        <v>2447</v>
      </c>
    </row>
    <row r="277" spans="1:8" ht="16" x14ac:dyDescent="0.2">
      <c r="A277" s="2" t="s">
        <v>3873</v>
      </c>
      <c r="B277" s="2" t="s">
        <v>3874</v>
      </c>
      <c r="C277" s="2" t="s">
        <v>3875</v>
      </c>
      <c r="D277" s="2" t="s">
        <v>184</v>
      </c>
      <c r="E277" s="2" t="s">
        <v>4</v>
      </c>
      <c r="F277" s="2" t="s">
        <v>511</v>
      </c>
      <c r="G277" s="2">
        <v>6239394252</v>
      </c>
      <c r="H277" s="2" t="s">
        <v>3876</v>
      </c>
    </row>
    <row r="278" spans="1:8" ht="16" x14ac:dyDescent="0.2">
      <c r="A278" s="2" t="s">
        <v>3528</v>
      </c>
      <c r="B278" s="2" t="s">
        <v>3529</v>
      </c>
      <c r="C278" s="2" t="s">
        <v>3530</v>
      </c>
      <c r="D278" s="2" t="s">
        <v>184</v>
      </c>
      <c r="E278" s="2" t="s">
        <v>4</v>
      </c>
      <c r="F278" s="2" t="s">
        <v>511</v>
      </c>
      <c r="G278" s="2">
        <v>6237732954</v>
      </c>
      <c r="H278" s="2" t="s">
        <v>3531</v>
      </c>
    </row>
    <row r="279" spans="1:8" ht="16" x14ac:dyDescent="0.2">
      <c r="A279" s="2" t="s">
        <v>3615</v>
      </c>
      <c r="B279" s="2" t="s">
        <v>3616</v>
      </c>
      <c r="C279" s="2" t="s">
        <v>3617</v>
      </c>
      <c r="D279" s="2" t="s">
        <v>184</v>
      </c>
      <c r="E279" s="2" t="s">
        <v>4</v>
      </c>
      <c r="F279" s="2" t="s">
        <v>1570</v>
      </c>
      <c r="G279" s="2">
        <v>6235666795</v>
      </c>
      <c r="H279" s="2" t="s">
        <v>3618</v>
      </c>
    </row>
    <row r="280" spans="1:8" ht="16" x14ac:dyDescent="0.2">
      <c r="A280" s="2" t="s">
        <v>2707</v>
      </c>
      <c r="B280" s="2" t="s">
        <v>2708</v>
      </c>
      <c r="C280" s="2" t="s">
        <v>2709</v>
      </c>
      <c r="D280" s="2" t="s">
        <v>184</v>
      </c>
      <c r="E280" s="2" t="s">
        <v>4</v>
      </c>
      <c r="F280" s="2" t="s">
        <v>185</v>
      </c>
      <c r="G280" s="2">
        <v>6239347926</v>
      </c>
      <c r="H280" s="2" t="s">
        <v>2710</v>
      </c>
    </row>
    <row r="281" spans="1:8" ht="16" x14ac:dyDescent="0.2">
      <c r="A281" s="2" t="s">
        <v>1489</v>
      </c>
      <c r="B281" s="2" t="s">
        <v>1490</v>
      </c>
      <c r="C281" s="2" t="s">
        <v>1491</v>
      </c>
      <c r="D281" s="2" t="s">
        <v>143</v>
      </c>
      <c r="E281" s="2" t="s">
        <v>4</v>
      </c>
      <c r="F281" s="2" t="s">
        <v>144</v>
      </c>
      <c r="G281" s="2">
        <v>9284021192</v>
      </c>
      <c r="H281" s="2" t="s">
        <v>1492</v>
      </c>
    </row>
    <row r="282" spans="1:8" ht="16" x14ac:dyDescent="0.2">
      <c r="A282" s="2" t="s">
        <v>140</v>
      </c>
      <c r="B282" s="2" t="s">
        <v>141</v>
      </c>
      <c r="C282" s="2" t="s">
        <v>142</v>
      </c>
      <c r="D282" s="2" t="s">
        <v>143</v>
      </c>
      <c r="E282" s="2" t="s">
        <v>4</v>
      </c>
      <c r="F282" s="2" t="s">
        <v>144</v>
      </c>
      <c r="G282" s="2">
        <v>9284255777</v>
      </c>
      <c r="H282" s="2" t="s">
        <v>145</v>
      </c>
    </row>
    <row r="283" spans="1:8" ht="16" x14ac:dyDescent="0.2">
      <c r="A283" s="2" t="s">
        <v>4669</v>
      </c>
      <c r="B283" s="2" t="s">
        <v>4670</v>
      </c>
      <c r="C283" s="2" t="s">
        <v>4671</v>
      </c>
      <c r="D283" s="2" t="s">
        <v>143</v>
      </c>
      <c r="E283" s="2" t="s">
        <v>4</v>
      </c>
      <c r="F283" s="2" t="s">
        <v>144</v>
      </c>
      <c r="G283" s="2">
        <v>9284022875</v>
      </c>
      <c r="H283" s="2" t="s">
        <v>4672</v>
      </c>
    </row>
    <row r="284" spans="1:8" ht="16" x14ac:dyDescent="0.2">
      <c r="A284" s="2" t="s">
        <v>1817</v>
      </c>
      <c r="B284" s="2" t="s">
        <v>1818</v>
      </c>
      <c r="C284" s="2" t="s">
        <v>1819</v>
      </c>
      <c r="D284" s="2" t="s">
        <v>1820</v>
      </c>
      <c r="E284" s="2" t="s">
        <v>4</v>
      </c>
      <c r="F284" s="2" t="s">
        <v>1821</v>
      </c>
      <c r="G284" s="2">
        <v>4804749406</v>
      </c>
      <c r="H284" s="2" t="s">
        <v>1822</v>
      </c>
    </row>
    <row r="285" spans="1:8" ht="16" x14ac:dyDescent="0.2">
      <c r="A285" s="2" t="s">
        <v>2117</v>
      </c>
      <c r="B285" s="2" t="s">
        <v>2118</v>
      </c>
      <c r="C285" s="2" t="s">
        <v>2119</v>
      </c>
      <c r="D285" s="2" t="s">
        <v>1820</v>
      </c>
      <c r="E285" s="2" t="s">
        <v>4</v>
      </c>
      <c r="F285" s="2" t="s">
        <v>1821</v>
      </c>
      <c r="G285" s="2">
        <v>4802887208</v>
      </c>
      <c r="H285" s="2" t="s">
        <v>2120</v>
      </c>
    </row>
    <row r="286" spans="1:8" ht="16" x14ac:dyDescent="0.2">
      <c r="A286" s="2" t="s">
        <v>1811</v>
      </c>
      <c r="B286" s="2" t="s">
        <v>1812</v>
      </c>
      <c r="C286" s="2" t="s">
        <v>1813</v>
      </c>
      <c r="D286" s="2" t="s">
        <v>1814</v>
      </c>
      <c r="E286" s="2" t="s">
        <v>4</v>
      </c>
      <c r="F286" s="2" t="s">
        <v>1815</v>
      </c>
      <c r="G286" s="2">
        <v>9285653900</v>
      </c>
      <c r="H286" s="2" t="s">
        <v>1816</v>
      </c>
    </row>
    <row r="287" spans="1:8" ht="16" x14ac:dyDescent="0.2">
      <c r="A287" s="2" t="s">
        <v>2430</v>
      </c>
      <c r="B287" s="2" t="s">
        <v>2431</v>
      </c>
      <c r="C287" s="2" t="s">
        <v>2432</v>
      </c>
      <c r="D287" s="2" t="s">
        <v>960</v>
      </c>
      <c r="E287" s="2" t="s">
        <v>4</v>
      </c>
      <c r="F287" s="2" t="s">
        <v>1340</v>
      </c>
      <c r="G287" s="2">
        <v>6235365312</v>
      </c>
      <c r="H287" s="2" t="s">
        <v>2433</v>
      </c>
    </row>
    <row r="288" spans="1:8" ht="16" x14ac:dyDescent="0.2">
      <c r="A288" s="2" t="s">
        <v>1725</v>
      </c>
      <c r="B288" s="2" t="s">
        <v>1726</v>
      </c>
      <c r="C288" s="2" t="s">
        <v>1727</v>
      </c>
      <c r="D288" s="2" t="s">
        <v>960</v>
      </c>
      <c r="E288" s="2" t="s">
        <v>4</v>
      </c>
      <c r="F288" s="2" t="s">
        <v>1340</v>
      </c>
      <c r="G288" s="2">
        <v>6239353233</v>
      </c>
      <c r="H288" s="2" t="s">
        <v>1728</v>
      </c>
    </row>
    <row r="289" spans="1:8" ht="16" x14ac:dyDescent="0.2">
      <c r="A289" s="2" t="s">
        <v>3673</v>
      </c>
      <c r="B289" s="2" t="s">
        <v>3674</v>
      </c>
      <c r="C289" s="2" t="s">
        <v>3675</v>
      </c>
      <c r="D289" s="2" t="s">
        <v>960</v>
      </c>
      <c r="E289" s="2" t="s">
        <v>4</v>
      </c>
      <c r="F289" s="2" t="s">
        <v>961</v>
      </c>
      <c r="G289" s="2">
        <v>4806273276</v>
      </c>
      <c r="H289" s="2" t="s">
        <v>3676</v>
      </c>
    </row>
    <row r="290" spans="1:8" ht="16" x14ac:dyDescent="0.2">
      <c r="A290" s="2" t="s">
        <v>3792</v>
      </c>
      <c r="B290" s="2" t="s">
        <v>3793</v>
      </c>
      <c r="C290" s="2" t="s">
        <v>3794</v>
      </c>
      <c r="D290" s="2" t="s">
        <v>960</v>
      </c>
      <c r="E290" s="2" t="s">
        <v>4</v>
      </c>
      <c r="F290" s="2" t="s">
        <v>1340</v>
      </c>
      <c r="G290" s="2">
        <v>6235363730</v>
      </c>
      <c r="H290" s="2" t="s">
        <v>3795</v>
      </c>
    </row>
    <row r="291" spans="1:8" ht="16" x14ac:dyDescent="0.2">
      <c r="A291" s="2" t="s">
        <v>3822</v>
      </c>
      <c r="B291" s="2" t="s">
        <v>3823</v>
      </c>
      <c r="C291" s="2" t="s">
        <v>3824</v>
      </c>
      <c r="D291" s="2" t="s">
        <v>960</v>
      </c>
      <c r="E291" s="2" t="s">
        <v>4</v>
      </c>
      <c r="F291" s="2" t="s">
        <v>961</v>
      </c>
      <c r="G291" s="2">
        <v>6239254442</v>
      </c>
      <c r="H291" s="2" t="s">
        <v>3825</v>
      </c>
    </row>
    <row r="292" spans="1:8" ht="16" x14ac:dyDescent="0.2">
      <c r="A292" s="2" t="s">
        <v>4211</v>
      </c>
      <c r="B292" s="2" t="s">
        <v>4212</v>
      </c>
      <c r="C292" s="2" t="s">
        <v>4213</v>
      </c>
      <c r="D292" s="2" t="s">
        <v>960</v>
      </c>
      <c r="E292" s="2" t="s">
        <v>4</v>
      </c>
      <c r="F292" s="2" t="s">
        <v>961</v>
      </c>
      <c r="G292" s="2">
        <v>6232718577</v>
      </c>
      <c r="H292" s="2" t="s">
        <v>4214</v>
      </c>
    </row>
    <row r="293" spans="1:8" ht="16" x14ac:dyDescent="0.2">
      <c r="A293" s="2" t="s">
        <v>1451</v>
      </c>
      <c r="B293" s="2" t="s">
        <v>1452</v>
      </c>
      <c r="C293" s="2" t="s">
        <v>1453</v>
      </c>
      <c r="D293" s="2" t="s">
        <v>960</v>
      </c>
      <c r="E293" s="2" t="s">
        <v>4</v>
      </c>
      <c r="F293" s="2" t="s">
        <v>1340</v>
      </c>
      <c r="G293" s="2">
        <v>6239353531</v>
      </c>
      <c r="H293" s="2" t="s">
        <v>1454</v>
      </c>
    </row>
    <row r="294" spans="1:8" ht="16" x14ac:dyDescent="0.2">
      <c r="A294" s="2" t="s">
        <v>2695</v>
      </c>
      <c r="B294" s="2" t="s">
        <v>2696</v>
      </c>
      <c r="C294" s="2" t="s">
        <v>2697</v>
      </c>
      <c r="D294" s="2" t="s">
        <v>960</v>
      </c>
      <c r="E294" s="2" t="s">
        <v>4</v>
      </c>
      <c r="F294" s="2" t="s">
        <v>961</v>
      </c>
      <c r="G294" s="2">
        <v>6234761720</v>
      </c>
      <c r="H294" s="2" t="s">
        <v>2698</v>
      </c>
    </row>
    <row r="295" spans="1:8" ht="16" x14ac:dyDescent="0.2">
      <c r="A295" s="2" t="s">
        <v>3861</v>
      </c>
      <c r="B295" s="2" t="s">
        <v>3862</v>
      </c>
      <c r="C295" s="2" t="s">
        <v>3863</v>
      </c>
      <c r="D295" s="2" t="s">
        <v>960</v>
      </c>
      <c r="E295" s="2" t="s">
        <v>4</v>
      </c>
      <c r="F295" s="2" t="s">
        <v>961</v>
      </c>
      <c r="G295" s="2">
        <v>6236916421</v>
      </c>
      <c r="H295" s="2" t="s">
        <v>3864</v>
      </c>
    </row>
    <row r="296" spans="1:8" ht="16" x14ac:dyDescent="0.2">
      <c r="A296" s="2" t="s">
        <v>3804</v>
      </c>
      <c r="B296" s="2" t="s">
        <v>3805</v>
      </c>
      <c r="C296" s="2" t="s">
        <v>3806</v>
      </c>
      <c r="D296" s="2" t="s">
        <v>960</v>
      </c>
      <c r="E296" s="2" t="s">
        <v>4</v>
      </c>
      <c r="F296" s="2" t="s">
        <v>1340</v>
      </c>
      <c r="G296" s="2">
        <v>6232076808</v>
      </c>
      <c r="H296" s="2" t="s">
        <v>3807</v>
      </c>
    </row>
    <row r="297" spans="1:8" ht="16" x14ac:dyDescent="0.2">
      <c r="A297" s="2" t="s">
        <v>3969</v>
      </c>
      <c r="B297" s="2" t="s">
        <v>3970</v>
      </c>
      <c r="C297" s="2" t="s">
        <v>3971</v>
      </c>
      <c r="D297" s="2" t="s">
        <v>960</v>
      </c>
      <c r="E297" s="2" t="s">
        <v>4</v>
      </c>
      <c r="F297" s="2" t="s">
        <v>961</v>
      </c>
      <c r="G297" s="2">
        <v>6232553649</v>
      </c>
      <c r="H297" s="2" t="s">
        <v>3972</v>
      </c>
    </row>
    <row r="298" spans="1:8" ht="16" x14ac:dyDescent="0.2">
      <c r="A298" s="2" t="s">
        <v>3120</v>
      </c>
      <c r="B298" s="2" t="s">
        <v>3121</v>
      </c>
      <c r="C298" s="2" t="s">
        <v>3122</v>
      </c>
      <c r="D298" s="2" t="s">
        <v>960</v>
      </c>
      <c r="E298" s="2" t="s">
        <v>4</v>
      </c>
      <c r="F298" s="2" t="s">
        <v>961</v>
      </c>
      <c r="G298" s="2">
        <v>6232151046</v>
      </c>
      <c r="H298" s="2" t="s">
        <v>3123</v>
      </c>
    </row>
    <row r="299" spans="1:8" ht="16" x14ac:dyDescent="0.2">
      <c r="A299" s="2" t="s">
        <v>1337</v>
      </c>
      <c r="B299" s="2" t="s">
        <v>1338</v>
      </c>
      <c r="C299" s="2" t="s">
        <v>1339</v>
      </c>
      <c r="D299" s="2" t="s">
        <v>960</v>
      </c>
      <c r="E299" s="2" t="s">
        <v>4</v>
      </c>
      <c r="F299" s="2" t="s">
        <v>1340</v>
      </c>
      <c r="G299" s="2">
        <v>6239351314</v>
      </c>
      <c r="H299" s="2" t="s">
        <v>1341</v>
      </c>
    </row>
    <row r="300" spans="1:8" ht="16" x14ac:dyDescent="0.2">
      <c r="A300" s="2" t="s">
        <v>3078</v>
      </c>
      <c r="B300" s="2" t="s">
        <v>3079</v>
      </c>
      <c r="C300" s="2" t="s">
        <v>3080</v>
      </c>
      <c r="D300" s="2" t="s">
        <v>960</v>
      </c>
      <c r="E300" s="2" t="s">
        <v>4</v>
      </c>
      <c r="F300" s="2" t="s">
        <v>1340</v>
      </c>
      <c r="G300" s="2">
        <v>6239357578</v>
      </c>
      <c r="H300" s="2" t="s">
        <v>3081</v>
      </c>
    </row>
    <row r="301" spans="1:8" ht="16" x14ac:dyDescent="0.2">
      <c r="A301" s="2" t="s">
        <v>3017</v>
      </c>
      <c r="B301" s="2" t="s">
        <v>3018</v>
      </c>
      <c r="C301" s="2" t="s">
        <v>3019</v>
      </c>
      <c r="D301" s="2" t="s">
        <v>960</v>
      </c>
      <c r="E301" s="2" t="s">
        <v>4</v>
      </c>
      <c r="F301" s="2" t="s">
        <v>961</v>
      </c>
      <c r="G301" s="2">
        <v>6239259883</v>
      </c>
      <c r="H301" s="2" t="s">
        <v>3020</v>
      </c>
    </row>
    <row r="302" spans="1:8" ht="16" x14ac:dyDescent="0.2">
      <c r="A302" s="2" t="s">
        <v>957</v>
      </c>
      <c r="B302" s="2" t="s">
        <v>958</v>
      </c>
      <c r="C302" s="2" t="s">
        <v>959</v>
      </c>
      <c r="D302" s="2" t="s">
        <v>960</v>
      </c>
      <c r="E302" s="2" t="s">
        <v>4</v>
      </c>
      <c r="F302" s="2" t="s">
        <v>961</v>
      </c>
      <c r="G302" s="2">
        <v>6239323040</v>
      </c>
      <c r="H302" s="2" t="s">
        <v>962</v>
      </c>
    </row>
    <row r="303" spans="1:8" ht="16" x14ac:dyDescent="0.2">
      <c r="A303" s="2" t="s">
        <v>4247</v>
      </c>
      <c r="B303" s="2" t="s">
        <v>4248</v>
      </c>
      <c r="C303" s="2" t="s">
        <v>4249</v>
      </c>
      <c r="D303" s="2" t="s">
        <v>760</v>
      </c>
      <c r="E303" s="2" t="s">
        <v>4</v>
      </c>
      <c r="F303" s="2" t="s">
        <v>761</v>
      </c>
      <c r="G303" s="2">
        <v>8006091575</v>
      </c>
      <c r="H303" s="2" t="s">
        <v>4250</v>
      </c>
    </row>
    <row r="304" spans="1:8" ht="16" x14ac:dyDescent="0.2">
      <c r="A304" s="2" t="s">
        <v>3277</v>
      </c>
      <c r="B304" s="2" t="s">
        <v>3278</v>
      </c>
      <c r="C304" s="2" t="s">
        <v>3279</v>
      </c>
      <c r="D304" s="2" t="s">
        <v>760</v>
      </c>
      <c r="E304" s="2" t="s">
        <v>4</v>
      </c>
      <c r="F304" s="2" t="s">
        <v>1922</v>
      </c>
      <c r="G304" s="2">
        <v>5206251319</v>
      </c>
      <c r="H304" s="2" t="s">
        <v>3280</v>
      </c>
    </row>
    <row r="305" spans="1:8" ht="16" x14ac:dyDescent="0.2">
      <c r="A305" s="2" t="s">
        <v>2317</v>
      </c>
      <c r="B305" s="2" t="s">
        <v>2318</v>
      </c>
      <c r="C305" s="2" t="s">
        <v>2319</v>
      </c>
      <c r="D305" s="2" t="s">
        <v>760</v>
      </c>
      <c r="E305" s="2" t="s">
        <v>4</v>
      </c>
      <c r="F305" s="2" t="s">
        <v>761</v>
      </c>
      <c r="G305" s="2">
        <v>5203930084</v>
      </c>
      <c r="H305" s="2" t="s">
        <v>2320</v>
      </c>
    </row>
    <row r="306" spans="1:8" ht="16" x14ac:dyDescent="0.2">
      <c r="A306" s="2" t="s">
        <v>1919</v>
      </c>
      <c r="B306" s="2" t="s">
        <v>1920</v>
      </c>
      <c r="C306" s="2" t="s">
        <v>1921</v>
      </c>
      <c r="D306" s="2" t="s">
        <v>760</v>
      </c>
      <c r="E306" s="2" t="s">
        <v>4</v>
      </c>
      <c r="F306" s="2" t="s">
        <v>1922</v>
      </c>
      <c r="G306" s="2">
        <v>5206251941</v>
      </c>
      <c r="H306" s="2" t="s">
        <v>1923</v>
      </c>
    </row>
    <row r="307" spans="1:8" ht="16" x14ac:dyDescent="0.2">
      <c r="A307" s="2" t="s">
        <v>801</v>
      </c>
      <c r="B307" s="2" t="s">
        <v>802</v>
      </c>
      <c r="C307" s="2" t="s">
        <v>803</v>
      </c>
      <c r="D307" s="2" t="s">
        <v>760</v>
      </c>
      <c r="E307" s="2" t="s">
        <v>4</v>
      </c>
      <c r="F307" s="2" t="s">
        <v>761</v>
      </c>
      <c r="G307" s="2">
        <v>5206482417</v>
      </c>
      <c r="H307" s="2" t="s">
        <v>804</v>
      </c>
    </row>
    <row r="308" spans="1:8" ht="16" x14ac:dyDescent="0.2">
      <c r="A308" s="2" t="s">
        <v>2126</v>
      </c>
      <c r="B308" s="2" t="s">
        <v>2127</v>
      </c>
      <c r="C308" s="2" t="s">
        <v>2128</v>
      </c>
      <c r="D308" s="2" t="s">
        <v>760</v>
      </c>
      <c r="E308" s="2" t="s">
        <v>4</v>
      </c>
      <c r="F308" s="2" t="s">
        <v>1922</v>
      </c>
      <c r="G308" s="2">
        <v>5206482320</v>
      </c>
      <c r="H308" s="2" t="s">
        <v>2129</v>
      </c>
    </row>
    <row r="309" spans="1:8" ht="16" x14ac:dyDescent="0.2">
      <c r="A309" s="2" t="s">
        <v>3389</v>
      </c>
      <c r="B309" s="2" t="s">
        <v>3390</v>
      </c>
      <c r="C309" s="2" t="s">
        <v>3391</v>
      </c>
      <c r="D309" s="2" t="s">
        <v>760</v>
      </c>
      <c r="E309" s="2" t="s">
        <v>4</v>
      </c>
      <c r="F309" s="2" t="s">
        <v>761</v>
      </c>
      <c r="G309" s="2">
        <v>5202041092</v>
      </c>
      <c r="H309" s="2" t="s">
        <v>3392</v>
      </c>
    </row>
    <row r="310" spans="1:8" ht="16" x14ac:dyDescent="0.2">
      <c r="A310" s="2" t="s">
        <v>757</v>
      </c>
      <c r="B310" s="2" t="s">
        <v>758</v>
      </c>
      <c r="C310" s="2" t="s">
        <v>759</v>
      </c>
      <c r="D310" s="2" t="s">
        <v>760</v>
      </c>
      <c r="E310" s="2" t="s">
        <v>4</v>
      </c>
      <c r="F310" s="2" t="s">
        <v>761</v>
      </c>
      <c r="G310" s="2">
        <v>5206253824</v>
      </c>
      <c r="H310" s="2" t="s">
        <v>762</v>
      </c>
    </row>
    <row r="311" spans="1:8" ht="16" x14ac:dyDescent="0.2">
      <c r="A311" s="2" t="s">
        <v>1688</v>
      </c>
      <c r="B311" s="2" t="s">
        <v>1689</v>
      </c>
      <c r="C311" s="2" t="s">
        <v>1690</v>
      </c>
      <c r="D311" s="2" t="s">
        <v>1691</v>
      </c>
      <c r="E311" s="2" t="s">
        <v>4</v>
      </c>
      <c r="F311" s="2" t="s">
        <v>1692</v>
      </c>
      <c r="G311" s="2">
        <v>9285242661</v>
      </c>
      <c r="H311" s="2" t="s">
        <v>1693</v>
      </c>
    </row>
    <row r="312" spans="1:8" ht="16" x14ac:dyDescent="0.2">
      <c r="A312" s="2" t="s">
        <v>1347</v>
      </c>
      <c r="B312" s="2" t="s">
        <v>1348</v>
      </c>
      <c r="C312" s="2" t="s">
        <v>1349</v>
      </c>
      <c r="D312" s="2" t="s">
        <v>1350</v>
      </c>
      <c r="E312" s="2" t="s">
        <v>4</v>
      </c>
      <c r="F312" s="2" t="s">
        <v>1351</v>
      </c>
      <c r="G312" s="2">
        <v>9286974165</v>
      </c>
      <c r="H312" s="2" t="s">
        <v>1352</v>
      </c>
    </row>
    <row r="313" spans="1:8" ht="16" x14ac:dyDescent="0.2">
      <c r="A313" s="2" t="s">
        <v>4894</v>
      </c>
      <c r="B313" s="2" t="s">
        <v>4895</v>
      </c>
      <c r="C313" s="2" t="s">
        <v>4896</v>
      </c>
      <c r="D313" s="2" t="s">
        <v>318</v>
      </c>
      <c r="E313" s="2" t="s">
        <v>4</v>
      </c>
      <c r="F313" s="2" t="s">
        <v>481</v>
      </c>
      <c r="G313" s="2">
        <v>9286811234</v>
      </c>
      <c r="H313" s="2" t="s">
        <v>4897</v>
      </c>
    </row>
    <row r="314" spans="1:8" ht="16" x14ac:dyDescent="0.2">
      <c r="A314" s="2" t="s">
        <v>3759</v>
      </c>
      <c r="B314" s="2" t="s">
        <v>3760</v>
      </c>
      <c r="C314" s="2" t="s">
        <v>3761</v>
      </c>
      <c r="D314" s="2" t="s">
        <v>318</v>
      </c>
      <c r="E314" s="2" t="s">
        <v>4</v>
      </c>
      <c r="F314" s="2" t="s">
        <v>481</v>
      </c>
      <c r="G314" s="2">
        <v>9287571999</v>
      </c>
      <c r="H314" s="2" t="s">
        <v>3762</v>
      </c>
    </row>
    <row r="315" spans="1:8" ht="16" x14ac:dyDescent="0.2">
      <c r="A315" s="2" t="s">
        <v>4499</v>
      </c>
      <c r="B315" s="2" t="s">
        <v>4500</v>
      </c>
      <c r="C315" s="2" t="s">
        <v>4501</v>
      </c>
      <c r="D315" s="2" t="s">
        <v>318</v>
      </c>
      <c r="E315" s="2" t="s">
        <v>4</v>
      </c>
      <c r="F315" s="2" t="s">
        <v>481</v>
      </c>
      <c r="G315" s="2">
        <v>9283771741</v>
      </c>
      <c r="H315" s="2" t="s">
        <v>4502</v>
      </c>
    </row>
    <row r="316" spans="1:8" ht="16" x14ac:dyDescent="0.2">
      <c r="A316" s="2" t="s">
        <v>4555</v>
      </c>
      <c r="B316" s="2" t="s">
        <v>4556</v>
      </c>
      <c r="C316" s="2" t="s">
        <v>4557</v>
      </c>
      <c r="D316" s="2" t="s">
        <v>318</v>
      </c>
      <c r="E316" s="2" t="s">
        <v>4</v>
      </c>
      <c r="F316" s="2" t="s">
        <v>481</v>
      </c>
      <c r="G316" s="2">
        <v>9286818778</v>
      </c>
      <c r="H316" s="2" t="s">
        <v>4558</v>
      </c>
    </row>
    <row r="317" spans="1:8" ht="16" x14ac:dyDescent="0.2">
      <c r="A317" s="2" t="s">
        <v>2309</v>
      </c>
      <c r="B317" s="2" t="s">
        <v>2310</v>
      </c>
      <c r="C317" s="2" t="s">
        <v>2311</v>
      </c>
      <c r="D317" s="2" t="s">
        <v>318</v>
      </c>
      <c r="E317" s="2" t="s">
        <v>4</v>
      </c>
      <c r="F317" s="2" t="s">
        <v>481</v>
      </c>
      <c r="G317" s="2">
        <v>9286814903</v>
      </c>
      <c r="H317" s="2" t="s">
        <v>2312</v>
      </c>
    </row>
    <row r="318" spans="1:8" ht="16" x14ac:dyDescent="0.2">
      <c r="A318" s="2" t="s">
        <v>478</v>
      </c>
      <c r="B318" s="2" t="s">
        <v>479</v>
      </c>
      <c r="C318" s="2" t="s">
        <v>480</v>
      </c>
      <c r="D318" s="2" t="s">
        <v>318</v>
      </c>
      <c r="E318" s="2" t="s">
        <v>4</v>
      </c>
      <c r="F318" s="2" t="s">
        <v>481</v>
      </c>
      <c r="G318" s="2">
        <v>9287573338</v>
      </c>
      <c r="H318" s="2" t="s">
        <v>482</v>
      </c>
    </row>
    <row r="319" spans="1:8" ht="16" x14ac:dyDescent="0.2">
      <c r="A319" s="2" t="s">
        <v>315</v>
      </c>
      <c r="B319" s="2" t="s">
        <v>316</v>
      </c>
      <c r="C319" s="2" t="s">
        <v>317</v>
      </c>
      <c r="D319" s="2" t="s">
        <v>318</v>
      </c>
      <c r="E319" s="2" t="s">
        <v>4</v>
      </c>
      <c r="F319" s="2" t="s">
        <v>319</v>
      </c>
      <c r="G319" s="2">
        <v>9287532226</v>
      </c>
      <c r="H319" s="2" t="s">
        <v>320</v>
      </c>
    </row>
    <row r="320" spans="1:8" ht="16" x14ac:dyDescent="0.2">
      <c r="A320" s="2" t="s">
        <v>3796</v>
      </c>
      <c r="B320" s="2" t="s">
        <v>3797</v>
      </c>
      <c r="C320" s="2" t="s">
        <v>3798</v>
      </c>
      <c r="D320" s="2" t="s">
        <v>318</v>
      </c>
      <c r="E320" s="2" t="s">
        <v>4</v>
      </c>
      <c r="F320" s="2" t="s">
        <v>319</v>
      </c>
      <c r="G320" s="2">
        <v>9287537766</v>
      </c>
      <c r="H320" s="2" t="s">
        <v>3799</v>
      </c>
    </row>
    <row r="321" spans="1:8" ht="16" x14ac:dyDescent="0.2">
      <c r="A321" s="2" t="s">
        <v>1167</v>
      </c>
      <c r="B321" s="2" t="s">
        <v>1168</v>
      </c>
      <c r="C321" s="2" t="s">
        <v>1169</v>
      </c>
      <c r="D321" s="2" t="s">
        <v>318</v>
      </c>
      <c r="E321" s="2" t="s">
        <v>4</v>
      </c>
      <c r="F321" s="2" t="s">
        <v>481</v>
      </c>
      <c r="G321" s="2">
        <v>9286921822</v>
      </c>
      <c r="H321" s="2" t="s">
        <v>1170</v>
      </c>
    </row>
    <row r="322" spans="1:8" ht="16" x14ac:dyDescent="0.2">
      <c r="A322" s="2" t="s">
        <v>1123</v>
      </c>
      <c r="B322" s="2" t="s">
        <v>1124</v>
      </c>
      <c r="C322" s="2" t="s">
        <v>1125</v>
      </c>
      <c r="D322" s="2" t="s">
        <v>318</v>
      </c>
      <c r="E322" s="2" t="s">
        <v>4</v>
      </c>
      <c r="F322" s="2" t="s">
        <v>481</v>
      </c>
      <c r="G322" s="2">
        <v>9286920444</v>
      </c>
      <c r="H322" s="2" t="s">
        <v>1126</v>
      </c>
    </row>
    <row r="323" spans="1:8" ht="16" x14ac:dyDescent="0.2">
      <c r="A323" s="2" t="s">
        <v>4193</v>
      </c>
      <c r="B323" s="2" t="s">
        <v>4194</v>
      </c>
      <c r="C323" s="2" t="s">
        <v>3460</v>
      </c>
      <c r="D323" s="2" t="s">
        <v>318</v>
      </c>
      <c r="E323" s="2" t="s">
        <v>4</v>
      </c>
      <c r="F323" s="2" t="s">
        <v>319</v>
      </c>
      <c r="G323" s="2">
        <v>9287185418</v>
      </c>
      <c r="H323" s="2" t="s">
        <v>3461</v>
      </c>
    </row>
    <row r="324" spans="1:8" ht="16" x14ac:dyDescent="0.2">
      <c r="A324" s="2" t="s">
        <v>3458</v>
      </c>
      <c r="B324" s="2" t="s">
        <v>3459</v>
      </c>
      <c r="C324" s="2" t="s">
        <v>3460</v>
      </c>
      <c r="D324" s="2" t="s">
        <v>318</v>
      </c>
      <c r="E324" s="2" t="s">
        <v>4</v>
      </c>
      <c r="F324" s="2" t="s">
        <v>319</v>
      </c>
      <c r="G324" s="2">
        <v>9283771350</v>
      </c>
      <c r="H324" s="2" t="s">
        <v>3461</v>
      </c>
    </row>
    <row r="325" spans="1:8" ht="16" x14ac:dyDescent="0.2">
      <c r="A325" s="2" t="s">
        <v>4285</v>
      </c>
      <c r="B325" s="2" t="s">
        <v>4286</v>
      </c>
      <c r="C325" s="2" t="s">
        <v>4287</v>
      </c>
      <c r="D325" s="2" t="s">
        <v>261</v>
      </c>
      <c r="E325" s="2" t="s">
        <v>4</v>
      </c>
      <c r="F325" s="2" t="s">
        <v>262</v>
      </c>
      <c r="G325" s="2">
        <v>9288548281</v>
      </c>
      <c r="H325" s="2" t="s">
        <v>4288</v>
      </c>
    </row>
    <row r="326" spans="1:8" ht="16" x14ac:dyDescent="0.2">
      <c r="A326" s="2" t="s">
        <v>2452</v>
      </c>
      <c r="B326" s="2" t="s">
        <v>2453</v>
      </c>
      <c r="C326" s="2" t="s">
        <v>2454</v>
      </c>
      <c r="D326" s="2" t="s">
        <v>261</v>
      </c>
      <c r="E326" s="2" t="s">
        <v>4</v>
      </c>
      <c r="F326" s="2" t="s">
        <v>2455</v>
      </c>
      <c r="G326" s="2">
        <v>9288549551</v>
      </c>
      <c r="H326" s="2" t="s">
        <v>2456</v>
      </c>
    </row>
    <row r="327" spans="1:8" ht="16" x14ac:dyDescent="0.2">
      <c r="A327" s="2" t="s">
        <v>3595</v>
      </c>
      <c r="B327" s="2" t="s">
        <v>3596</v>
      </c>
      <c r="C327" s="2" t="s">
        <v>3597</v>
      </c>
      <c r="D327" s="2" t="s">
        <v>261</v>
      </c>
      <c r="E327" s="2" t="s">
        <v>4</v>
      </c>
      <c r="F327" s="2" t="s">
        <v>262</v>
      </c>
      <c r="G327" s="2">
        <v>9288546300</v>
      </c>
      <c r="H327" s="2" t="s">
        <v>3598</v>
      </c>
    </row>
    <row r="328" spans="1:8" ht="16" x14ac:dyDescent="0.2">
      <c r="A328" s="2" t="s">
        <v>3363</v>
      </c>
      <c r="B328" s="2" t="s">
        <v>3364</v>
      </c>
      <c r="C328" s="2" t="s">
        <v>3365</v>
      </c>
      <c r="D328" s="2" t="s">
        <v>261</v>
      </c>
      <c r="E328" s="2" t="s">
        <v>4</v>
      </c>
      <c r="F328" s="2" t="s">
        <v>262</v>
      </c>
      <c r="G328" s="2">
        <v>9288552494</v>
      </c>
      <c r="H328" s="2" t="s">
        <v>3366</v>
      </c>
    </row>
    <row r="329" spans="1:8" ht="16" x14ac:dyDescent="0.2">
      <c r="A329" s="2" t="s">
        <v>4567</v>
      </c>
      <c r="B329" s="2" t="s">
        <v>4568</v>
      </c>
      <c r="C329" s="2" t="s">
        <v>4569</v>
      </c>
      <c r="D329" s="2" t="s">
        <v>261</v>
      </c>
      <c r="E329" s="2" t="s">
        <v>4</v>
      </c>
      <c r="F329" s="2" t="s">
        <v>262</v>
      </c>
      <c r="G329" s="2">
        <v>9288468818</v>
      </c>
      <c r="H329" s="2" t="s">
        <v>4570</v>
      </c>
    </row>
    <row r="330" spans="1:8" ht="16" x14ac:dyDescent="0.2">
      <c r="A330" s="2" t="s">
        <v>827</v>
      </c>
      <c r="B330" s="2" t="s">
        <v>828</v>
      </c>
      <c r="C330" s="2" t="s">
        <v>829</v>
      </c>
      <c r="D330" s="2" t="s">
        <v>261</v>
      </c>
      <c r="E330" s="2" t="s">
        <v>4</v>
      </c>
      <c r="F330" s="2" t="s">
        <v>262</v>
      </c>
      <c r="G330" s="2">
        <v>9288559200</v>
      </c>
      <c r="H330" s="2" t="s">
        <v>830</v>
      </c>
    </row>
    <row r="331" spans="1:8" ht="16" x14ac:dyDescent="0.2">
      <c r="A331" s="2" t="s">
        <v>915</v>
      </c>
      <c r="B331" s="2" t="s">
        <v>916</v>
      </c>
      <c r="C331" s="2" t="s">
        <v>917</v>
      </c>
      <c r="D331" s="2" t="s">
        <v>261</v>
      </c>
      <c r="E331" s="2" t="s">
        <v>4</v>
      </c>
      <c r="F331" s="2" t="s">
        <v>262</v>
      </c>
      <c r="G331" s="2">
        <v>9286804449</v>
      </c>
      <c r="H331" s="2" t="s">
        <v>918</v>
      </c>
    </row>
    <row r="332" spans="1:8" ht="16" x14ac:dyDescent="0.2">
      <c r="A332" s="2" t="s">
        <v>4608</v>
      </c>
      <c r="B332" s="2" t="s">
        <v>4609</v>
      </c>
      <c r="C332" s="2" t="s">
        <v>4610</v>
      </c>
      <c r="D332" s="2" t="s">
        <v>261</v>
      </c>
      <c r="E332" s="2" t="s">
        <v>4</v>
      </c>
      <c r="F332" s="2" t="s">
        <v>262</v>
      </c>
      <c r="G332" s="2">
        <v>9287335125</v>
      </c>
      <c r="H332" s="2" t="s">
        <v>4611</v>
      </c>
    </row>
    <row r="333" spans="1:8" ht="16" x14ac:dyDescent="0.2">
      <c r="A333" s="2" t="s">
        <v>258</v>
      </c>
      <c r="B333" s="2" t="s">
        <v>259</v>
      </c>
      <c r="C333" s="2" t="s">
        <v>260</v>
      </c>
      <c r="D333" s="2" t="s">
        <v>261</v>
      </c>
      <c r="E333" s="2" t="s">
        <v>4</v>
      </c>
      <c r="F333" s="2" t="s">
        <v>262</v>
      </c>
      <c r="G333" s="2">
        <v>9288550106</v>
      </c>
      <c r="H333" s="2" t="s">
        <v>263</v>
      </c>
    </row>
    <row r="334" spans="1:8" ht="16" x14ac:dyDescent="0.2">
      <c r="A334" s="2" t="s">
        <v>403</v>
      </c>
      <c r="B334" s="2" t="s">
        <v>404</v>
      </c>
      <c r="C334" s="2" t="s">
        <v>405</v>
      </c>
      <c r="D334" s="2" t="s">
        <v>261</v>
      </c>
      <c r="E334" s="2" t="s">
        <v>4</v>
      </c>
      <c r="F334" s="2" t="s">
        <v>262</v>
      </c>
      <c r="G334" s="2">
        <v>9284532808</v>
      </c>
      <c r="H334" s="2" t="s">
        <v>406</v>
      </c>
    </row>
    <row r="335" spans="1:8" ht="16" x14ac:dyDescent="0.2">
      <c r="A335" s="2" t="s">
        <v>752</v>
      </c>
      <c r="B335" s="2" t="s">
        <v>753</v>
      </c>
      <c r="C335" s="2" t="s">
        <v>754</v>
      </c>
      <c r="D335" s="2" t="s">
        <v>261</v>
      </c>
      <c r="E335" s="2" t="s">
        <v>4</v>
      </c>
      <c r="F335" s="2" t="s">
        <v>755</v>
      </c>
      <c r="G335" s="2">
        <v>9287643737</v>
      </c>
      <c r="H335" s="2" t="s">
        <v>756</v>
      </c>
    </row>
    <row r="336" spans="1:8" ht="16" x14ac:dyDescent="0.2">
      <c r="A336" s="2" t="s">
        <v>2258</v>
      </c>
      <c r="B336" s="2" t="s">
        <v>2259</v>
      </c>
      <c r="C336" s="2" t="s">
        <v>2260</v>
      </c>
      <c r="D336" s="2" t="s">
        <v>2261</v>
      </c>
      <c r="E336" s="2" t="s">
        <v>4</v>
      </c>
      <c r="F336" s="2" t="s">
        <v>2262</v>
      </c>
      <c r="G336" s="2">
        <v>9283675442</v>
      </c>
      <c r="H336" s="2" t="s">
        <v>2263</v>
      </c>
    </row>
    <row r="337" spans="1:8" ht="16" x14ac:dyDescent="0.2">
      <c r="A337" s="2" t="s">
        <v>3371</v>
      </c>
      <c r="B337" s="2" t="s">
        <v>3372</v>
      </c>
      <c r="C337" s="2" t="s">
        <v>3373</v>
      </c>
      <c r="D337" s="2" t="s">
        <v>2182</v>
      </c>
      <c r="E337" s="2" t="s">
        <v>4</v>
      </c>
      <c r="F337" s="2" t="s">
        <v>2183</v>
      </c>
      <c r="G337" s="2">
        <v>6022378681</v>
      </c>
      <c r="H337" s="2" t="s">
        <v>3374</v>
      </c>
    </row>
    <row r="338" spans="1:8" ht="16" x14ac:dyDescent="0.2">
      <c r="A338" s="2" t="s">
        <v>2820</v>
      </c>
      <c r="B338" s="2" t="s">
        <v>2821</v>
      </c>
      <c r="C338" s="2" t="s">
        <v>2822</v>
      </c>
      <c r="D338" s="2" t="s">
        <v>2182</v>
      </c>
      <c r="E338" s="2" t="s">
        <v>4</v>
      </c>
      <c r="F338" s="2" t="s">
        <v>2183</v>
      </c>
      <c r="G338" s="2">
        <v>6022377001</v>
      </c>
      <c r="H338" s="2" t="s">
        <v>2823</v>
      </c>
    </row>
    <row r="339" spans="1:8" ht="16" x14ac:dyDescent="0.2">
      <c r="A339" s="2" t="s">
        <v>2179</v>
      </c>
      <c r="B339" s="2" t="s">
        <v>2180</v>
      </c>
      <c r="C339" s="2" t="s">
        <v>2181</v>
      </c>
      <c r="D339" s="2" t="s">
        <v>2182</v>
      </c>
      <c r="E339" s="2" t="s">
        <v>4</v>
      </c>
      <c r="F339" s="2" t="s">
        <v>2183</v>
      </c>
      <c r="G339" s="2">
        <v>5205506022</v>
      </c>
      <c r="H339" s="2" t="s">
        <v>2184</v>
      </c>
    </row>
    <row r="340" spans="1:8" ht="16" x14ac:dyDescent="0.2">
      <c r="A340" s="2" t="s">
        <v>3409</v>
      </c>
      <c r="B340" s="2" t="s">
        <v>3410</v>
      </c>
      <c r="C340" s="2" t="s">
        <v>3411</v>
      </c>
      <c r="D340" s="2" t="s">
        <v>2182</v>
      </c>
      <c r="E340" s="2" t="s">
        <v>4</v>
      </c>
      <c r="F340" s="2" t="s">
        <v>2183</v>
      </c>
      <c r="G340" s="2">
        <v>6022831603</v>
      </c>
      <c r="H340" s="2" t="s">
        <v>3412</v>
      </c>
    </row>
    <row r="341" spans="1:8" ht="16" x14ac:dyDescent="0.2">
      <c r="A341" s="2" t="s">
        <v>2604</v>
      </c>
      <c r="B341" s="2" t="s">
        <v>2605</v>
      </c>
      <c r="C341" s="2" t="s">
        <v>2606</v>
      </c>
      <c r="D341" s="2" t="s">
        <v>2441</v>
      </c>
      <c r="E341" s="2" t="s">
        <v>4</v>
      </c>
      <c r="F341" s="2" t="s">
        <v>2442</v>
      </c>
      <c r="G341" s="2">
        <v>6235474581</v>
      </c>
      <c r="H341" s="2" t="s">
        <v>2607</v>
      </c>
    </row>
    <row r="342" spans="1:8" ht="16" x14ac:dyDescent="0.2">
      <c r="A342" s="2" t="s">
        <v>2832</v>
      </c>
      <c r="B342" s="2" t="s">
        <v>2833</v>
      </c>
      <c r="C342" s="2" t="s">
        <v>2834</v>
      </c>
      <c r="D342" s="2" t="s">
        <v>2441</v>
      </c>
      <c r="E342" s="2" t="s">
        <v>4</v>
      </c>
      <c r="F342" s="2" t="s">
        <v>2442</v>
      </c>
      <c r="G342" s="2">
        <v>6235474799</v>
      </c>
      <c r="H342" s="2" t="s">
        <v>2835</v>
      </c>
    </row>
    <row r="343" spans="1:8" ht="16" x14ac:dyDescent="0.2">
      <c r="A343" s="2" t="s">
        <v>4329</v>
      </c>
      <c r="B343" s="2" t="s">
        <v>4330</v>
      </c>
      <c r="C343" s="2" t="s">
        <v>4331</v>
      </c>
      <c r="D343" s="2" t="s">
        <v>2441</v>
      </c>
      <c r="E343" s="2" t="s">
        <v>4</v>
      </c>
      <c r="F343" s="2" t="s">
        <v>2442</v>
      </c>
      <c r="G343" s="2">
        <v>6233347740</v>
      </c>
      <c r="H343" s="2" t="s">
        <v>4332</v>
      </c>
    </row>
    <row r="344" spans="1:8" ht="16" x14ac:dyDescent="0.2">
      <c r="A344" s="2" t="s">
        <v>2438</v>
      </c>
      <c r="B344" s="2" t="s">
        <v>2439</v>
      </c>
      <c r="C344" s="2" t="s">
        <v>2440</v>
      </c>
      <c r="D344" s="2" t="s">
        <v>2441</v>
      </c>
      <c r="E344" s="2" t="s">
        <v>4</v>
      </c>
      <c r="F344" s="2" t="s">
        <v>2442</v>
      </c>
      <c r="G344" s="2">
        <v>6235357153</v>
      </c>
      <c r="H344" s="2" t="s">
        <v>2443</v>
      </c>
    </row>
    <row r="345" spans="1:8" ht="16" x14ac:dyDescent="0.2">
      <c r="A345" s="2" t="s">
        <v>2524</v>
      </c>
      <c r="B345" s="2" t="s">
        <v>2525</v>
      </c>
      <c r="C345" s="2" t="s">
        <v>2526</v>
      </c>
      <c r="D345" s="2" t="s">
        <v>2441</v>
      </c>
      <c r="E345" s="2" t="s">
        <v>4</v>
      </c>
      <c r="F345" s="2" t="s">
        <v>2442</v>
      </c>
      <c r="G345" s="2">
        <v>6239350528</v>
      </c>
      <c r="H345" s="2" t="s">
        <v>2527</v>
      </c>
    </row>
    <row r="346" spans="1:8" ht="16" x14ac:dyDescent="0.2">
      <c r="A346" s="2" t="s">
        <v>4651</v>
      </c>
      <c r="B346" s="2" t="s">
        <v>4652</v>
      </c>
      <c r="C346" s="2" t="s">
        <v>4653</v>
      </c>
      <c r="D346" s="2" t="s">
        <v>4654</v>
      </c>
      <c r="E346" s="2" t="s">
        <v>4</v>
      </c>
      <c r="F346" s="2" t="s">
        <v>262</v>
      </c>
      <c r="G346" s="2">
        <v>9288550106</v>
      </c>
      <c r="H346" s="2" t="s">
        <v>263</v>
      </c>
    </row>
    <row r="347" spans="1:8" ht="16" x14ac:dyDescent="0.2">
      <c r="A347" s="2" t="s">
        <v>1483</v>
      </c>
      <c r="B347" s="2" t="s">
        <v>1484</v>
      </c>
      <c r="C347" s="2" t="s">
        <v>1485</v>
      </c>
      <c r="D347" s="2" t="s">
        <v>1486</v>
      </c>
      <c r="E347" s="2" t="s">
        <v>4</v>
      </c>
      <c r="F347" s="2" t="s">
        <v>1487</v>
      </c>
      <c r="G347" s="2">
        <v>5207447832</v>
      </c>
      <c r="H347" s="2" t="s">
        <v>1488</v>
      </c>
    </row>
    <row r="348" spans="1:8" ht="16" x14ac:dyDescent="0.2">
      <c r="A348" s="2" t="s">
        <v>3548</v>
      </c>
      <c r="B348" s="2" t="s">
        <v>3549</v>
      </c>
      <c r="C348" s="2" t="s">
        <v>3550</v>
      </c>
      <c r="D348" s="2" t="s">
        <v>1486</v>
      </c>
      <c r="E348" s="2" t="s">
        <v>4</v>
      </c>
      <c r="F348" s="2" t="s">
        <v>2768</v>
      </c>
      <c r="G348" s="2">
        <v>5205726041</v>
      </c>
      <c r="H348" s="2" t="s">
        <v>3551</v>
      </c>
    </row>
    <row r="349" spans="1:8" ht="16" x14ac:dyDescent="0.2">
      <c r="A349" s="2" t="s">
        <v>2765</v>
      </c>
      <c r="B349" s="2" t="s">
        <v>2766</v>
      </c>
      <c r="C349" s="2" t="s">
        <v>2767</v>
      </c>
      <c r="D349" s="2" t="s">
        <v>1486</v>
      </c>
      <c r="E349" s="2" t="s">
        <v>4</v>
      </c>
      <c r="F349" s="2" t="s">
        <v>2768</v>
      </c>
      <c r="G349" s="2">
        <v>5206821095</v>
      </c>
      <c r="H349" s="2" t="s">
        <v>2769</v>
      </c>
    </row>
    <row r="350" spans="1:8" ht="16" x14ac:dyDescent="0.2">
      <c r="A350" s="2" t="s">
        <v>3708</v>
      </c>
      <c r="B350" s="2" t="s">
        <v>3709</v>
      </c>
      <c r="C350" s="2" t="s">
        <v>3710</v>
      </c>
      <c r="D350" s="2" t="s">
        <v>1486</v>
      </c>
      <c r="E350" s="2" t="s">
        <v>4</v>
      </c>
      <c r="F350" s="2" t="s">
        <v>3711</v>
      </c>
      <c r="G350" s="2">
        <v>5202250770</v>
      </c>
      <c r="H350" s="2" t="s">
        <v>3712</v>
      </c>
    </row>
    <row r="351" spans="1:8" ht="16" x14ac:dyDescent="0.2">
      <c r="A351" s="2" t="s">
        <v>2747</v>
      </c>
      <c r="B351" s="2" t="s">
        <v>2748</v>
      </c>
      <c r="C351" s="2" t="s">
        <v>2749</v>
      </c>
      <c r="D351" s="2" t="s">
        <v>2750</v>
      </c>
      <c r="E351" s="2" t="s">
        <v>4</v>
      </c>
      <c r="F351" s="2" t="s">
        <v>2751</v>
      </c>
      <c r="G351" s="2">
        <v>5208364401</v>
      </c>
      <c r="H351" s="2" t="s">
        <v>2752</v>
      </c>
    </row>
    <row r="352" spans="1:8" ht="16" x14ac:dyDescent="0.2">
      <c r="A352" s="2" t="s">
        <v>2795</v>
      </c>
      <c r="B352" s="2" t="s">
        <v>2796</v>
      </c>
      <c r="C352" s="2" t="s">
        <v>2797</v>
      </c>
      <c r="D352" s="2" t="s">
        <v>2750</v>
      </c>
      <c r="E352" s="2" t="s">
        <v>4</v>
      </c>
      <c r="F352" s="2" t="s">
        <v>2798</v>
      </c>
      <c r="G352" s="2">
        <v>5205688290</v>
      </c>
      <c r="H352" s="2" t="s">
        <v>2799</v>
      </c>
    </row>
    <row r="353" spans="1:8" ht="16" x14ac:dyDescent="0.2">
      <c r="A353" s="2" t="s">
        <v>3001</v>
      </c>
      <c r="B353" s="2" t="s">
        <v>3002</v>
      </c>
      <c r="C353" s="2" t="s">
        <v>3003</v>
      </c>
      <c r="D353" s="2" t="s">
        <v>2750</v>
      </c>
      <c r="E353" s="2" t="s">
        <v>4</v>
      </c>
      <c r="F353" s="2" t="s">
        <v>2751</v>
      </c>
      <c r="G353" s="2">
        <v>5205686233</v>
      </c>
      <c r="H353" s="2" t="s">
        <v>3004</v>
      </c>
    </row>
    <row r="354" spans="1:8" ht="16" x14ac:dyDescent="0.2">
      <c r="A354" s="2" t="s">
        <v>4255</v>
      </c>
      <c r="B354" s="2" t="s">
        <v>4256</v>
      </c>
      <c r="C354" s="2" t="s">
        <v>4257</v>
      </c>
      <c r="D354" s="2" t="s">
        <v>2750</v>
      </c>
      <c r="E354" s="2" t="s">
        <v>4</v>
      </c>
      <c r="F354" s="2" t="s">
        <v>2798</v>
      </c>
      <c r="G354" s="2">
        <v>5203507646</v>
      </c>
      <c r="H354" s="2" t="s">
        <v>4258</v>
      </c>
    </row>
    <row r="355" spans="1:8" ht="16" x14ac:dyDescent="0.2">
      <c r="A355" s="2" t="s">
        <v>4710</v>
      </c>
      <c r="B355" s="2" t="s">
        <v>4711</v>
      </c>
      <c r="C355" s="2" t="s">
        <v>4712</v>
      </c>
      <c r="D355" s="2" t="s">
        <v>2750</v>
      </c>
      <c r="E355" s="2" t="s">
        <v>4</v>
      </c>
      <c r="F355" s="2" t="s">
        <v>2798</v>
      </c>
      <c r="G355" s="2">
        <v>5206352334</v>
      </c>
      <c r="H355" s="2" t="s">
        <v>4713</v>
      </c>
    </row>
    <row r="356" spans="1:8" ht="16" x14ac:dyDescent="0.2">
      <c r="A356" s="2" t="s">
        <v>2909</v>
      </c>
      <c r="B356" s="2" t="s">
        <v>2910</v>
      </c>
      <c r="C356" s="2" t="s">
        <v>2911</v>
      </c>
      <c r="D356" s="2" t="s">
        <v>2750</v>
      </c>
      <c r="E356" s="2" t="s">
        <v>4</v>
      </c>
      <c r="F356" s="2" t="s">
        <v>2751</v>
      </c>
      <c r="G356" s="2">
        <v>5205680672</v>
      </c>
      <c r="H356" s="2" t="s">
        <v>2912</v>
      </c>
    </row>
    <row r="357" spans="1:8" ht="16" x14ac:dyDescent="0.2">
      <c r="A357" s="2" t="s">
        <v>3717</v>
      </c>
      <c r="B357" s="2" t="s">
        <v>3718</v>
      </c>
      <c r="C357" s="2" t="s">
        <v>3719</v>
      </c>
      <c r="D357" s="2" t="s">
        <v>2750</v>
      </c>
      <c r="E357" s="2" t="s">
        <v>4</v>
      </c>
      <c r="F357" s="2" t="s">
        <v>2798</v>
      </c>
      <c r="G357" s="2">
        <v>5205683302</v>
      </c>
      <c r="H357" s="2" t="s">
        <v>3720</v>
      </c>
    </row>
    <row r="358" spans="1:8" ht="16" x14ac:dyDescent="0.2">
      <c r="A358" s="2" t="s">
        <v>4101</v>
      </c>
      <c r="B358" s="2" t="s">
        <v>4102</v>
      </c>
      <c r="C358" s="2" t="s">
        <v>4103</v>
      </c>
      <c r="D358" s="2" t="s">
        <v>137</v>
      </c>
      <c r="E358" s="2" t="s">
        <v>4</v>
      </c>
      <c r="F358" s="2" t="s">
        <v>282</v>
      </c>
      <c r="G358" s="2">
        <v>4804124250</v>
      </c>
      <c r="H358" s="2" t="s">
        <v>4104</v>
      </c>
    </row>
    <row r="359" spans="1:8" ht="16" x14ac:dyDescent="0.2">
      <c r="A359" s="2" t="s">
        <v>4189</v>
      </c>
      <c r="B359" s="2" t="s">
        <v>4190</v>
      </c>
      <c r="C359" s="2" t="s">
        <v>4191</v>
      </c>
      <c r="D359" s="2" t="s">
        <v>137</v>
      </c>
      <c r="E359" s="2" t="s">
        <v>4</v>
      </c>
      <c r="F359" s="2" t="s">
        <v>267</v>
      </c>
      <c r="G359" s="2">
        <v>4803212222</v>
      </c>
      <c r="H359" s="2" t="s">
        <v>4192</v>
      </c>
    </row>
    <row r="360" spans="1:8" ht="16" x14ac:dyDescent="0.2">
      <c r="A360" s="2" t="s">
        <v>2576</v>
      </c>
      <c r="B360" s="2" t="s">
        <v>2577</v>
      </c>
      <c r="C360" s="2" t="s">
        <v>2578</v>
      </c>
      <c r="D360" s="2" t="s">
        <v>137</v>
      </c>
      <c r="E360" s="2" t="s">
        <v>4</v>
      </c>
      <c r="F360" s="2" t="s">
        <v>138</v>
      </c>
      <c r="G360" s="2">
        <v>4808546783</v>
      </c>
      <c r="H360" s="2" t="s">
        <v>2579</v>
      </c>
    </row>
    <row r="361" spans="1:8" ht="16" x14ac:dyDescent="0.2">
      <c r="A361" s="2" t="s">
        <v>2544</v>
      </c>
      <c r="B361" s="2" t="s">
        <v>2545</v>
      </c>
      <c r="C361" s="2" t="s">
        <v>2546</v>
      </c>
      <c r="D361" s="2" t="s">
        <v>137</v>
      </c>
      <c r="E361" s="2" t="s">
        <v>4</v>
      </c>
      <c r="F361" s="2" t="s">
        <v>1229</v>
      </c>
      <c r="G361" s="2">
        <v>4806540200</v>
      </c>
      <c r="H361" s="2" t="s">
        <v>2547</v>
      </c>
    </row>
    <row r="362" spans="1:8" ht="16" x14ac:dyDescent="0.2">
      <c r="A362" s="2" t="s">
        <v>2844</v>
      </c>
      <c r="B362" s="2" t="s">
        <v>2845</v>
      </c>
      <c r="C362" s="2" t="s">
        <v>2846</v>
      </c>
      <c r="D362" s="2" t="s">
        <v>137</v>
      </c>
      <c r="E362" s="2" t="s">
        <v>4</v>
      </c>
      <c r="F362" s="2" t="s">
        <v>750</v>
      </c>
      <c r="G362" s="2">
        <v>4809843431</v>
      </c>
      <c r="H362" s="2" t="s">
        <v>2847</v>
      </c>
    </row>
    <row r="363" spans="1:8" ht="16" x14ac:dyDescent="0.2">
      <c r="A363" s="2" t="s">
        <v>2889</v>
      </c>
      <c r="B363" s="2" t="s">
        <v>2890</v>
      </c>
      <c r="C363" s="2" t="s">
        <v>2891</v>
      </c>
      <c r="D363" s="2" t="s">
        <v>137</v>
      </c>
      <c r="E363" s="2" t="s">
        <v>4</v>
      </c>
      <c r="F363" s="2" t="s">
        <v>1134</v>
      </c>
      <c r="G363" s="2">
        <v>4803572634</v>
      </c>
      <c r="H363" s="2" t="s">
        <v>2892</v>
      </c>
    </row>
    <row r="364" spans="1:8" ht="16" x14ac:dyDescent="0.2">
      <c r="A364" s="2" t="s">
        <v>4726</v>
      </c>
      <c r="B364" s="2" t="s">
        <v>4727</v>
      </c>
      <c r="C364" s="2" t="s">
        <v>4728</v>
      </c>
      <c r="D364" s="2" t="s">
        <v>137</v>
      </c>
      <c r="E364" s="2" t="s">
        <v>4</v>
      </c>
      <c r="F364" s="2" t="s">
        <v>799</v>
      </c>
      <c r="G364" s="2">
        <v>4808340444</v>
      </c>
      <c r="H364" s="2" t="s">
        <v>4729</v>
      </c>
    </row>
    <row r="365" spans="1:8" ht="16" x14ac:dyDescent="0.2">
      <c r="A365" s="2" t="s">
        <v>2494</v>
      </c>
      <c r="B365" s="2" t="s">
        <v>2495</v>
      </c>
      <c r="C365" s="2" t="s">
        <v>2496</v>
      </c>
      <c r="D365" s="2" t="s">
        <v>137</v>
      </c>
      <c r="E365" s="2" t="s">
        <v>4</v>
      </c>
      <c r="F365" s="2" t="s">
        <v>428</v>
      </c>
      <c r="G365" s="2">
        <v>4809690600</v>
      </c>
      <c r="H365" s="2" t="s">
        <v>2497</v>
      </c>
    </row>
    <row r="366" spans="1:8" ht="16" x14ac:dyDescent="0.2">
      <c r="A366" s="2" t="s">
        <v>2367</v>
      </c>
      <c r="B366" s="2" t="s">
        <v>2368</v>
      </c>
      <c r="C366" s="2" t="s">
        <v>2369</v>
      </c>
      <c r="D366" s="2" t="s">
        <v>137</v>
      </c>
      <c r="E366" s="2" t="s">
        <v>4</v>
      </c>
      <c r="F366" s="2" t="s">
        <v>2370</v>
      </c>
      <c r="G366" s="2">
        <v>4803546075</v>
      </c>
      <c r="H366" s="2" t="s">
        <v>2371</v>
      </c>
    </row>
    <row r="367" spans="1:8" ht="16" x14ac:dyDescent="0.2">
      <c r="A367" s="2" t="s">
        <v>2482</v>
      </c>
      <c r="B367" s="2" t="s">
        <v>2483</v>
      </c>
      <c r="C367" s="2" t="s">
        <v>2484</v>
      </c>
      <c r="D367" s="2" t="s">
        <v>137</v>
      </c>
      <c r="E367" s="2" t="s">
        <v>4</v>
      </c>
      <c r="F367" s="2" t="s">
        <v>138</v>
      </c>
      <c r="G367" s="2">
        <v>4803255869</v>
      </c>
      <c r="H367" s="2" t="s">
        <v>2485</v>
      </c>
    </row>
    <row r="368" spans="1:8" ht="16" x14ac:dyDescent="0.2">
      <c r="A368" s="2" t="s">
        <v>2608</v>
      </c>
      <c r="B368" s="2" t="s">
        <v>2609</v>
      </c>
      <c r="C368" s="2" t="s">
        <v>2610</v>
      </c>
      <c r="D368" s="2" t="s">
        <v>137</v>
      </c>
      <c r="E368" s="2" t="s">
        <v>4</v>
      </c>
      <c r="F368" s="2" t="s">
        <v>267</v>
      </c>
      <c r="G368" s="2">
        <v>4806548920</v>
      </c>
      <c r="H368" s="2" t="s">
        <v>2611</v>
      </c>
    </row>
    <row r="369" spans="1:8" ht="16" x14ac:dyDescent="0.2">
      <c r="A369" s="2" t="s">
        <v>2934</v>
      </c>
      <c r="B369" s="2" t="s">
        <v>2935</v>
      </c>
      <c r="C369" s="2" t="s">
        <v>2936</v>
      </c>
      <c r="D369" s="2" t="s">
        <v>137</v>
      </c>
      <c r="E369" s="2" t="s">
        <v>4</v>
      </c>
      <c r="F369" s="2" t="s">
        <v>1627</v>
      </c>
      <c r="G369" s="2">
        <v>4809863004</v>
      </c>
      <c r="H369" s="2" t="s">
        <v>2937</v>
      </c>
    </row>
    <row r="370" spans="1:8" ht="16" x14ac:dyDescent="0.2">
      <c r="A370" s="2" t="s">
        <v>2761</v>
      </c>
      <c r="B370" s="2" t="s">
        <v>2762</v>
      </c>
      <c r="C370" s="2" t="s">
        <v>2763</v>
      </c>
      <c r="D370" s="2" t="s">
        <v>137</v>
      </c>
      <c r="E370" s="2" t="s">
        <v>4</v>
      </c>
      <c r="F370" s="2" t="s">
        <v>750</v>
      </c>
      <c r="G370" s="2">
        <v>4803574833</v>
      </c>
      <c r="H370" s="2" t="s">
        <v>2764</v>
      </c>
    </row>
    <row r="371" spans="1:8" ht="16" x14ac:dyDescent="0.2">
      <c r="A371" s="2" t="s">
        <v>2679</v>
      </c>
      <c r="B371" s="2" t="s">
        <v>2680</v>
      </c>
      <c r="C371" s="2" t="s">
        <v>2681</v>
      </c>
      <c r="D371" s="2" t="s">
        <v>137</v>
      </c>
      <c r="E371" s="2" t="s">
        <v>4</v>
      </c>
      <c r="F371" s="2" t="s">
        <v>388</v>
      </c>
      <c r="G371" s="2">
        <v>4808070251</v>
      </c>
      <c r="H371" s="2" t="s">
        <v>2682</v>
      </c>
    </row>
    <row r="372" spans="1:8" ht="16" x14ac:dyDescent="0.2">
      <c r="A372" s="2" t="s">
        <v>2612</v>
      </c>
      <c r="B372" s="2" t="s">
        <v>2613</v>
      </c>
      <c r="C372" s="2" t="s">
        <v>2614</v>
      </c>
      <c r="D372" s="2" t="s">
        <v>137</v>
      </c>
      <c r="E372" s="2" t="s">
        <v>4</v>
      </c>
      <c r="F372" s="2" t="s">
        <v>1229</v>
      </c>
      <c r="G372" s="2">
        <v>4808304518</v>
      </c>
      <c r="H372" s="2" t="s">
        <v>2615</v>
      </c>
    </row>
    <row r="373" spans="1:8" ht="16" x14ac:dyDescent="0.2">
      <c r="A373" s="2" t="s">
        <v>2592</v>
      </c>
      <c r="B373" s="2" t="s">
        <v>2593</v>
      </c>
      <c r="C373" s="2" t="s">
        <v>2594</v>
      </c>
      <c r="D373" s="2" t="s">
        <v>137</v>
      </c>
      <c r="E373" s="2" t="s">
        <v>4</v>
      </c>
      <c r="F373" s="2" t="s">
        <v>2370</v>
      </c>
      <c r="G373" s="2">
        <v>4803543758</v>
      </c>
      <c r="H373" s="2" t="s">
        <v>2595</v>
      </c>
    </row>
    <row r="374" spans="1:8" ht="16" x14ac:dyDescent="0.2">
      <c r="A374" s="2" t="s">
        <v>2836</v>
      </c>
      <c r="B374" s="2" t="s">
        <v>2837</v>
      </c>
      <c r="C374" s="2" t="s">
        <v>2838</v>
      </c>
      <c r="D374" s="2" t="s">
        <v>137</v>
      </c>
      <c r="E374" s="2" t="s">
        <v>4</v>
      </c>
      <c r="F374" s="2" t="s">
        <v>149</v>
      </c>
      <c r="G374" s="2">
        <v>4807330437</v>
      </c>
      <c r="H374" s="2" t="s">
        <v>2839</v>
      </c>
    </row>
    <row r="375" spans="1:8" ht="16" x14ac:dyDescent="0.2">
      <c r="A375" s="2" t="s">
        <v>3194</v>
      </c>
      <c r="B375" s="2" t="s">
        <v>3195</v>
      </c>
      <c r="C375" s="2" t="s">
        <v>3196</v>
      </c>
      <c r="D375" s="2" t="s">
        <v>137</v>
      </c>
      <c r="E375" s="2" t="s">
        <v>4</v>
      </c>
      <c r="F375" s="2" t="s">
        <v>799</v>
      </c>
      <c r="G375" s="2">
        <v>4808332986</v>
      </c>
      <c r="H375" s="2" t="s">
        <v>3197</v>
      </c>
    </row>
    <row r="376" spans="1:8" ht="16" x14ac:dyDescent="0.2">
      <c r="A376" s="2" t="s">
        <v>3154</v>
      </c>
      <c r="B376" s="2" t="s">
        <v>3155</v>
      </c>
      <c r="C376" s="2" t="s">
        <v>3156</v>
      </c>
      <c r="D376" s="2" t="s">
        <v>137</v>
      </c>
      <c r="E376" s="2" t="s">
        <v>4</v>
      </c>
      <c r="F376" s="2" t="s">
        <v>282</v>
      </c>
      <c r="G376" s="2">
        <v>4809640304</v>
      </c>
      <c r="H376" s="2" t="s">
        <v>3157</v>
      </c>
    </row>
    <row r="377" spans="1:8" ht="16" x14ac:dyDescent="0.2">
      <c r="A377" s="2" t="s">
        <v>4199</v>
      </c>
      <c r="B377" s="2" t="s">
        <v>4200</v>
      </c>
      <c r="C377" s="2" t="s">
        <v>4201</v>
      </c>
      <c r="D377" s="2" t="s">
        <v>137</v>
      </c>
      <c r="E377" s="2" t="s">
        <v>4</v>
      </c>
      <c r="F377" s="2" t="s">
        <v>1134</v>
      </c>
      <c r="G377" s="2">
        <v>4808309249</v>
      </c>
      <c r="H377" s="2" t="s">
        <v>4202</v>
      </c>
    </row>
    <row r="378" spans="1:8" ht="16" x14ac:dyDescent="0.2">
      <c r="A378" s="2" t="s">
        <v>1300</v>
      </c>
      <c r="B378" s="2" t="s">
        <v>1301</v>
      </c>
      <c r="C378" s="2" t="s">
        <v>1302</v>
      </c>
      <c r="D378" s="2" t="s">
        <v>137</v>
      </c>
      <c r="E378" s="2" t="s">
        <v>4</v>
      </c>
      <c r="F378" s="2" t="s">
        <v>324</v>
      </c>
      <c r="G378" s="2">
        <v>4809261108</v>
      </c>
      <c r="H378" s="2" t="s">
        <v>1303</v>
      </c>
    </row>
    <row r="379" spans="1:8" ht="16" x14ac:dyDescent="0.2">
      <c r="A379" s="2" t="s">
        <v>1284</v>
      </c>
      <c r="B379" s="2" t="s">
        <v>1285</v>
      </c>
      <c r="C379" s="2" t="s">
        <v>1286</v>
      </c>
      <c r="D379" s="2" t="s">
        <v>137</v>
      </c>
      <c r="E379" s="2" t="s">
        <v>4</v>
      </c>
      <c r="F379" s="2" t="s">
        <v>267</v>
      </c>
      <c r="G379" s="2">
        <v>4803962307</v>
      </c>
      <c r="H379" s="2" t="s">
        <v>1287</v>
      </c>
    </row>
    <row r="380" spans="1:8" ht="16" x14ac:dyDescent="0.2">
      <c r="A380" s="2" t="s">
        <v>2205</v>
      </c>
      <c r="B380" s="2" t="s">
        <v>2206</v>
      </c>
      <c r="C380" s="2" t="s">
        <v>2207</v>
      </c>
      <c r="D380" s="2" t="s">
        <v>137</v>
      </c>
      <c r="E380" s="2" t="s">
        <v>4</v>
      </c>
      <c r="F380" s="2" t="s">
        <v>1229</v>
      </c>
      <c r="G380" s="2">
        <v>4808302465</v>
      </c>
      <c r="H380" s="2" t="s">
        <v>2208</v>
      </c>
    </row>
    <row r="381" spans="1:8" ht="16" x14ac:dyDescent="0.2">
      <c r="A381" s="2" t="s">
        <v>1272</v>
      </c>
      <c r="B381" s="2" t="s">
        <v>1273</v>
      </c>
      <c r="C381" s="2" t="s">
        <v>1274</v>
      </c>
      <c r="D381" s="2" t="s">
        <v>137</v>
      </c>
      <c r="E381" s="2" t="s">
        <v>4</v>
      </c>
      <c r="F381" s="2" t="s">
        <v>282</v>
      </c>
      <c r="G381" s="2">
        <v>4802810106</v>
      </c>
      <c r="H381" s="2" t="s">
        <v>1275</v>
      </c>
    </row>
    <row r="382" spans="1:8" ht="16" x14ac:dyDescent="0.2">
      <c r="A382" s="2" t="s">
        <v>2913</v>
      </c>
      <c r="B382" s="2" t="s">
        <v>2914</v>
      </c>
      <c r="C382" s="2" t="s">
        <v>2915</v>
      </c>
      <c r="D382" s="2" t="s">
        <v>137</v>
      </c>
      <c r="E382" s="2" t="s">
        <v>4</v>
      </c>
      <c r="F382" s="2" t="s">
        <v>2370</v>
      </c>
      <c r="G382" s="2">
        <v>4802810269</v>
      </c>
      <c r="H382" s="2" t="s">
        <v>2916</v>
      </c>
    </row>
    <row r="383" spans="1:8" ht="16" x14ac:dyDescent="0.2">
      <c r="A383" s="2" t="s">
        <v>4117</v>
      </c>
      <c r="B383" s="2" t="s">
        <v>4118</v>
      </c>
      <c r="C383" s="2" t="s">
        <v>4119</v>
      </c>
      <c r="D383" s="2" t="s">
        <v>137</v>
      </c>
      <c r="E383" s="2" t="s">
        <v>4</v>
      </c>
      <c r="F383" s="2" t="s">
        <v>324</v>
      </c>
      <c r="G383" s="2">
        <v>4806254750</v>
      </c>
      <c r="H383" s="2" t="s">
        <v>4120</v>
      </c>
    </row>
    <row r="384" spans="1:8" ht="16" x14ac:dyDescent="0.2">
      <c r="A384" s="2" t="s">
        <v>3721</v>
      </c>
      <c r="B384" s="2" t="s">
        <v>3722</v>
      </c>
      <c r="C384" s="2" t="s">
        <v>3723</v>
      </c>
      <c r="D384" s="2" t="s">
        <v>137</v>
      </c>
      <c r="E384" s="2" t="s">
        <v>4</v>
      </c>
      <c r="F384" s="2" t="s">
        <v>1229</v>
      </c>
      <c r="G384" s="2">
        <v>4807186454</v>
      </c>
      <c r="H384" s="2" t="s">
        <v>3724</v>
      </c>
    </row>
    <row r="385" spans="1:8" ht="16" x14ac:dyDescent="0.2">
      <c r="A385" s="2" t="s">
        <v>321</v>
      </c>
      <c r="B385" s="2" t="s">
        <v>322</v>
      </c>
      <c r="C385" s="2" t="s">
        <v>323</v>
      </c>
      <c r="D385" s="2" t="s">
        <v>137</v>
      </c>
      <c r="E385" s="2" t="s">
        <v>4</v>
      </c>
      <c r="F385" s="2" t="s">
        <v>324</v>
      </c>
      <c r="G385" s="2">
        <v>4804646844</v>
      </c>
      <c r="H385" s="2" t="s">
        <v>325</v>
      </c>
    </row>
    <row r="386" spans="1:8" ht="16" x14ac:dyDescent="0.2">
      <c r="A386" s="2" t="s">
        <v>1131</v>
      </c>
      <c r="B386" s="2" t="s">
        <v>1132</v>
      </c>
      <c r="C386" s="2" t="s">
        <v>1133</v>
      </c>
      <c r="D386" s="2" t="s">
        <v>137</v>
      </c>
      <c r="E386" s="2" t="s">
        <v>4</v>
      </c>
      <c r="F386" s="2" t="s">
        <v>1134</v>
      </c>
      <c r="G386" s="2">
        <v>4806414050</v>
      </c>
      <c r="H386" s="2" t="s">
        <v>216</v>
      </c>
    </row>
    <row r="387" spans="1:8" ht="16" x14ac:dyDescent="0.2">
      <c r="A387" s="2" t="s">
        <v>4305</v>
      </c>
      <c r="B387" s="2" t="s">
        <v>4306</v>
      </c>
      <c r="C387" s="2" t="s">
        <v>4307</v>
      </c>
      <c r="D387" s="2" t="s">
        <v>137</v>
      </c>
      <c r="E387" s="2" t="s">
        <v>4</v>
      </c>
      <c r="F387" s="2" t="s">
        <v>1134</v>
      </c>
      <c r="G387" s="2">
        <v>4804817205</v>
      </c>
      <c r="H387" s="2" t="s">
        <v>4308</v>
      </c>
    </row>
    <row r="388" spans="1:8" ht="16" x14ac:dyDescent="0.2">
      <c r="A388" s="2" t="s">
        <v>1226</v>
      </c>
      <c r="B388" s="2" t="s">
        <v>1227</v>
      </c>
      <c r="C388" s="2" t="s">
        <v>1228</v>
      </c>
      <c r="D388" s="2" t="s">
        <v>137</v>
      </c>
      <c r="E388" s="2" t="s">
        <v>4</v>
      </c>
      <c r="F388" s="2" t="s">
        <v>1229</v>
      </c>
      <c r="G388" s="2">
        <v>4808306343</v>
      </c>
      <c r="H388" s="2" t="s">
        <v>1230</v>
      </c>
    </row>
    <row r="389" spans="1:8" ht="16" x14ac:dyDescent="0.2">
      <c r="A389" s="2" t="s">
        <v>264</v>
      </c>
      <c r="B389" s="2" t="s">
        <v>265</v>
      </c>
      <c r="C389" s="2" t="s">
        <v>266</v>
      </c>
      <c r="D389" s="2" t="s">
        <v>137</v>
      </c>
      <c r="E389" s="2" t="s">
        <v>4</v>
      </c>
      <c r="F389" s="2" t="s">
        <v>267</v>
      </c>
      <c r="G389" s="2">
        <v>4809240868</v>
      </c>
      <c r="H389" s="2" t="s">
        <v>268</v>
      </c>
    </row>
    <row r="390" spans="1:8" ht="16" x14ac:dyDescent="0.2">
      <c r="A390" s="2" t="s">
        <v>1572</v>
      </c>
      <c r="B390" s="2" t="s">
        <v>1573</v>
      </c>
      <c r="C390" s="2" t="s">
        <v>1574</v>
      </c>
      <c r="D390" s="2" t="s">
        <v>137</v>
      </c>
      <c r="E390" s="2" t="s">
        <v>4</v>
      </c>
      <c r="F390" s="2" t="s">
        <v>428</v>
      </c>
      <c r="G390" s="2">
        <v>4809696234</v>
      </c>
      <c r="H390" s="2" t="s">
        <v>1575</v>
      </c>
    </row>
    <row r="391" spans="1:8" ht="16" x14ac:dyDescent="0.2">
      <c r="A391" s="2" t="s">
        <v>1439</v>
      </c>
      <c r="B391" s="2" t="s">
        <v>1440</v>
      </c>
      <c r="C391" s="2" t="s">
        <v>1441</v>
      </c>
      <c r="D391" s="2" t="s">
        <v>137</v>
      </c>
      <c r="E391" s="2" t="s">
        <v>4</v>
      </c>
      <c r="F391" s="2" t="s">
        <v>799</v>
      </c>
      <c r="G391" s="2">
        <v>4808338838</v>
      </c>
      <c r="H391" s="2" t="s">
        <v>1442</v>
      </c>
    </row>
    <row r="392" spans="1:8" ht="16" x14ac:dyDescent="0.2">
      <c r="A392" s="2" t="s">
        <v>1624</v>
      </c>
      <c r="B392" s="2" t="s">
        <v>1625</v>
      </c>
      <c r="C392" s="2" t="s">
        <v>1626</v>
      </c>
      <c r="D392" s="2" t="s">
        <v>137</v>
      </c>
      <c r="E392" s="2" t="s">
        <v>4</v>
      </c>
      <c r="F392" s="2" t="s">
        <v>1627</v>
      </c>
      <c r="G392" s="2">
        <v>4803803868</v>
      </c>
      <c r="H392" s="2" t="s">
        <v>1628</v>
      </c>
    </row>
    <row r="393" spans="1:8" ht="16" x14ac:dyDescent="0.2">
      <c r="A393" s="2" t="s">
        <v>735</v>
      </c>
      <c r="B393" s="2" t="s">
        <v>736</v>
      </c>
      <c r="C393" s="2" t="s">
        <v>737</v>
      </c>
      <c r="D393" s="2" t="s">
        <v>137</v>
      </c>
      <c r="E393" s="2" t="s">
        <v>4</v>
      </c>
      <c r="F393" s="2" t="s">
        <v>324</v>
      </c>
      <c r="G393" s="2">
        <v>4804644742</v>
      </c>
      <c r="H393" s="2" t="s">
        <v>738</v>
      </c>
    </row>
    <row r="394" spans="1:8" ht="16" x14ac:dyDescent="0.2">
      <c r="A394" s="2" t="s">
        <v>1957</v>
      </c>
      <c r="B394" s="2" t="s">
        <v>1958</v>
      </c>
      <c r="C394" s="2" t="s">
        <v>1959</v>
      </c>
      <c r="D394" s="2" t="s">
        <v>137</v>
      </c>
      <c r="E394" s="2" t="s">
        <v>4</v>
      </c>
      <c r="F394" s="2" t="s">
        <v>149</v>
      </c>
      <c r="G394" s="2">
        <v>4806104173</v>
      </c>
      <c r="H394" s="2" t="s">
        <v>1960</v>
      </c>
    </row>
    <row r="395" spans="1:8" ht="16" x14ac:dyDescent="0.2">
      <c r="A395" s="2" t="s">
        <v>1937</v>
      </c>
      <c r="B395" s="2" t="s">
        <v>1938</v>
      </c>
      <c r="C395" s="2" t="s">
        <v>1939</v>
      </c>
      <c r="D395" s="2" t="s">
        <v>137</v>
      </c>
      <c r="E395" s="2" t="s">
        <v>4</v>
      </c>
      <c r="F395" s="2" t="s">
        <v>138</v>
      </c>
      <c r="G395" s="2">
        <v>4802188573</v>
      </c>
      <c r="H395" s="2" t="s">
        <v>1940</v>
      </c>
    </row>
    <row r="396" spans="1:8" ht="16" x14ac:dyDescent="0.2">
      <c r="A396" s="2" t="s">
        <v>4906</v>
      </c>
      <c r="B396" s="2" t="s">
        <v>4907</v>
      </c>
      <c r="C396" s="2" t="s">
        <v>4908</v>
      </c>
      <c r="D396" s="2" t="s">
        <v>137</v>
      </c>
      <c r="E396" s="2" t="s">
        <v>4</v>
      </c>
      <c r="F396" s="2" t="s">
        <v>149</v>
      </c>
      <c r="G396" s="2">
        <v>6233994265</v>
      </c>
      <c r="H396" s="2" t="s">
        <v>4909</v>
      </c>
    </row>
    <row r="397" spans="1:8" ht="16" x14ac:dyDescent="0.2">
      <c r="A397" s="2" t="s">
        <v>3961</v>
      </c>
      <c r="B397" s="2" t="s">
        <v>3962</v>
      </c>
      <c r="C397" s="2" t="s">
        <v>3963</v>
      </c>
      <c r="D397" s="2" t="s">
        <v>137</v>
      </c>
      <c r="E397" s="2" t="s">
        <v>4</v>
      </c>
      <c r="F397" s="2" t="s">
        <v>282</v>
      </c>
      <c r="G397" s="2">
        <v>4802812930</v>
      </c>
      <c r="H397" s="2" t="s">
        <v>3964</v>
      </c>
    </row>
    <row r="398" spans="1:8" ht="16" x14ac:dyDescent="0.2">
      <c r="A398" s="2" t="s">
        <v>4616</v>
      </c>
      <c r="B398" s="2" t="s">
        <v>4617</v>
      </c>
      <c r="C398" s="2" t="s">
        <v>4618</v>
      </c>
      <c r="D398" s="2" t="s">
        <v>137</v>
      </c>
      <c r="E398" s="2" t="s">
        <v>4</v>
      </c>
      <c r="F398" s="2" t="s">
        <v>799</v>
      </c>
      <c r="G398" s="2">
        <v>6026351842</v>
      </c>
      <c r="H398" s="2" t="s">
        <v>4619</v>
      </c>
    </row>
    <row r="399" spans="1:8" ht="16" x14ac:dyDescent="0.2">
      <c r="A399" s="2" t="s">
        <v>4639</v>
      </c>
      <c r="B399" s="2" t="s">
        <v>4640</v>
      </c>
      <c r="C399" s="2" t="s">
        <v>4641</v>
      </c>
      <c r="D399" s="2" t="s">
        <v>137</v>
      </c>
      <c r="E399" s="2" t="s">
        <v>4</v>
      </c>
      <c r="F399" s="2" t="s">
        <v>2370</v>
      </c>
      <c r="G399" s="2">
        <v>4807501635</v>
      </c>
      <c r="H399" s="2" t="s">
        <v>4642</v>
      </c>
    </row>
    <row r="400" spans="1:8" ht="16" x14ac:dyDescent="0.2">
      <c r="A400" s="2" t="s">
        <v>4776</v>
      </c>
      <c r="B400" s="2" t="s">
        <v>4777</v>
      </c>
      <c r="C400" s="2" t="s">
        <v>4778</v>
      </c>
      <c r="D400" s="2" t="s">
        <v>137</v>
      </c>
      <c r="E400" s="2" t="s">
        <v>4</v>
      </c>
      <c r="F400" s="2" t="s">
        <v>282</v>
      </c>
      <c r="G400" s="2">
        <v>4805973580</v>
      </c>
      <c r="H400" s="2" t="s">
        <v>4779</v>
      </c>
    </row>
    <row r="401" spans="1:8" ht="16" x14ac:dyDescent="0.2">
      <c r="A401" s="2" t="s">
        <v>1034</v>
      </c>
      <c r="B401" s="2" t="s">
        <v>1035</v>
      </c>
      <c r="C401" s="2" t="s">
        <v>1036</v>
      </c>
      <c r="D401" s="2" t="s">
        <v>137</v>
      </c>
      <c r="E401" s="2" t="s">
        <v>4</v>
      </c>
      <c r="F401" s="2" t="s">
        <v>267</v>
      </c>
      <c r="G401" s="2">
        <v>4809248928</v>
      </c>
      <c r="H401" s="2" t="s">
        <v>1037</v>
      </c>
    </row>
    <row r="402" spans="1:8" ht="16" x14ac:dyDescent="0.2">
      <c r="A402" s="2" t="s">
        <v>1497</v>
      </c>
      <c r="B402" s="2" t="s">
        <v>1498</v>
      </c>
      <c r="C402" s="2" t="s">
        <v>1499</v>
      </c>
      <c r="D402" s="2" t="s">
        <v>137</v>
      </c>
      <c r="E402" s="2" t="s">
        <v>4</v>
      </c>
      <c r="F402" s="2" t="s">
        <v>282</v>
      </c>
      <c r="G402" s="2">
        <v>4804564850</v>
      </c>
      <c r="H402" s="2" t="s">
        <v>1500</v>
      </c>
    </row>
    <row r="403" spans="1:8" ht="16" x14ac:dyDescent="0.2">
      <c r="A403" s="2" t="s">
        <v>839</v>
      </c>
      <c r="B403" s="2" t="s">
        <v>840</v>
      </c>
      <c r="C403" s="2" t="s">
        <v>841</v>
      </c>
      <c r="D403" s="2" t="s">
        <v>137</v>
      </c>
      <c r="E403" s="2" t="s">
        <v>4</v>
      </c>
      <c r="F403" s="2" t="s">
        <v>388</v>
      </c>
      <c r="G403" s="2">
        <v>4808305185</v>
      </c>
      <c r="H403" s="2" t="s">
        <v>842</v>
      </c>
    </row>
    <row r="404" spans="1:8" ht="16" x14ac:dyDescent="0.2">
      <c r="A404" s="2" t="s">
        <v>1664</v>
      </c>
      <c r="B404" s="2" t="s">
        <v>1665</v>
      </c>
      <c r="C404" s="2" t="s">
        <v>1666</v>
      </c>
      <c r="D404" s="2" t="s">
        <v>137</v>
      </c>
      <c r="E404" s="2" t="s">
        <v>4</v>
      </c>
      <c r="F404" s="2" t="s">
        <v>1229</v>
      </c>
      <c r="G404" s="2">
        <v>4803963838</v>
      </c>
      <c r="H404" s="2" t="s">
        <v>1667</v>
      </c>
    </row>
    <row r="405" spans="1:8" ht="16" x14ac:dyDescent="0.2">
      <c r="A405" s="2" t="s">
        <v>2045</v>
      </c>
      <c r="B405" s="2" t="s">
        <v>2046</v>
      </c>
      <c r="C405" s="2" t="s">
        <v>2047</v>
      </c>
      <c r="D405" s="2" t="s">
        <v>137</v>
      </c>
      <c r="E405" s="2" t="s">
        <v>4</v>
      </c>
      <c r="F405" s="2" t="s">
        <v>1134</v>
      </c>
      <c r="G405" s="2">
        <v>4809864660</v>
      </c>
      <c r="H405" s="2" t="s">
        <v>2048</v>
      </c>
    </row>
    <row r="406" spans="1:8" ht="16" x14ac:dyDescent="0.2">
      <c r="A406" s="2" t="s">
        <v>279</v>
      </c>
      <c r="B406" s="2" t="s">
        <v>280</v>
      </c>
      <c r="C406" s="2" t="s">
        <v>281</v>
      </c>
      <c r="D406" s="2" t="s">
        <v>137</v>
      </c>
      <c r="E406" s="2" t="s">
        <v>4</v>
      </c>
      <c r="F406" s="2" t="s">
        <v>282</v>
      </c>
      <c r="G406" s="2">
        <v>4808387720</v>
      </c>
      <c r="H406" s="2" t="s">
        <v>283</v>
      </c>
    </row>
    <row r="407" spans="1:8" ht="16" x14ac:dyDescent="0.2">
      <c r="A407" s="2" t="s">
        <v>1762</v>
      </c>
      <c r="B407" s="2" t="s">
        <v>1763</v>
      </c>
      <c r="C407" s="2" t="s">
        <v>1764</v>
      </c>
      <c r="D407" s="2" t="s">
        <v>137</v>
      </c>
      <c r="E407" s="2" t="s">
        <v>4</v>
      </c>
      <c r="F407" s="2" t="s">
        <v>267</v>
      </c>
      <c r="G407" s="2">
        <v>4808078760</v>
      </c>
      <c r="H407" s="2" t="s">
        <v>1765</v>
      </c>
    </row>
    <row r="408" spans="1:8" ht="16" x14ac:dyDescent="0.2">
      <c r="A408" s="2" t="s">
        <v>1989</v>
      </c>
      <c r="B408" s="2" t="s">
        <v>1990</v>
      </c>
      <c r="C408" s="2" t="s">
        <v>1991</v>
      </c>
      <c r="D408" s="2" t="s">
        <v>137</v>
      </c>
      <c r="E408" s="2" t="s">
        <v>4</v>
      </c>
      <c r="F408" s="2" t="s">
        <v>799</v>
      </c>
      <c r="G408" s="2">
        <v>4806448873</v>
      </c>
      <c r="H408" s="2" t="s">
        <v>1992</v>
      </c>
    </row>
    <row r="409" spans="1:8" ht="16" x14ac:dyDescent="0.2">
      <c r="A409" s="2" t="s">
        <v>2506</v>
      </c>
      <c r="B409" s="2" t="s">
        <v>2507</v>
      </c>
      <c r="C409" s="2" t="s">
        <v>2508</v>
      </c>
      <c r="D409" s="2" t="s">
        <v>137</v>
      </c>
      <c r="E409" s="2" t="s">
        <v>4</v>
      </c>
      <c r="F409" s="2" t="s">
        <v>750</v>
      </c>
      <c r="G409" s="2">
        <v>4802812990</v>
      </c>
      <c r="H409" s="2" t="s">
        <v>2509</v>
      </c>
    </row>
    <row r="410" spans="1:8" ht="16" x14ac:dyDescent="0.2">
      <c r="A410" s="2" t="s">
        <v>4647</v>
      </c>
      <c r="B410" s="2" t="s">
        <v>4648</v>
      </c>
      <c r="C410" s="2" t="s">
        <v>4649</v>
      </c>
      <c r="D410" s="2" t="s">
        <v>137</v>
      </c>
      <c r="E410" s="2" t="s">
        <v>4</v>
      </c>
      <c r="F410" s="2" t="s">
        <v>2370</v>
      </c>
      <c r="G410" s="2">
        <v>4802967955</v>
      </c>
      <c r="H410" s="2" t="s">
        <v>4650</v>
      </c>
    </row>
    <row r="411" spans="1:8" ht="16" x14ac:dyDescent="0.2">
      <c r="A411" s="2" t="s">
        <v>4157</v>
      </c>
      <c r="B411" s="2" t="s">
        <v>4158</v>
      </c>
      <c r="C411" s="2" t="s">
        <v>4159</v>
      </c>
      <c r="D411" s="2" t="s">
        <v>137</v>
      </c>
      <c r="E411" s="2" t="s">
        <v>4</v>
      </c>
      <c r="F411" s="2" t="s">
        <v>1134</v>
      </c>
      <c r="G411" s="2">
        <v>4803392853</v>
      </c>
      <c r="H411" s="2" t="s">
        <v>4160</v>
      </c>
    </row>
    <row r="412" spans="1:8" ht="16" x14ac:dyDescent="0.2">
      <c r="A412" s="2" t="s">
        <v>4297</v>
      </c>
      <c r="B412" s="2" t="s">
        <v>4298</v>
      </c>
      <c r="C412" s="2" t="s">
        <v>4299</v>
      </c>
      <c r="D412" s="2" t="s">
        <v>137</v>
      </c>
      <c r="E412" s="2" t="s">
        <v>4</v>
      </c>
      <c r="F412" s="2" t="s">
        <v>324</v>
      </c>
      <c r="G412" s="2">
        <v>4804049160</v>
      </c>
      <c r="H412" s="2" t="s">
        <v>4300</v>
      </c>
    </row>
    <row r="413" spans="1:8" ht="16" x14ac:dyDescent="0.2">
      <c r="A413" s="2" t="s">
        <v>146</v>
      </c>
      <c r="B413" s="2" t="s">
        <v>147</v>
      </c>
      <c r="C413" s="2" t="s">
        <v>148</v>
      </c>
      <c r="D413" s="2" t="s">
        <v>137</v>
      </c>
      <c r="E413" s="2" t="s">
        <v>4</v>
      </c>
      <c r="F413" s="2" t="s">
        <v>149</v>
      </c>
      <c r="G413" s="2">
        <v>6026556205</v>
      </c>
      <c r="H413" s="2" t="s">
        <v>150</v>
      </c>
    </row>
    <row r="414" spans="1:8" ht="16" x14ac:dyDescent="0.2">
      <c r="A414" s="2" t="s">
        <v>332</v>
      </c>
      <c r="B414" s="2" t="s">
        <v>333</v>
      </c>
      <c r="C414" s="2" t="s">
        <v>334</v>
      </c>
      <c r="D414" s="2" t="s">
        <v>137</v>
      </c>
      <c r="E414" s="2" t="s">
        <v>4</v>
      </c>
      <c r="F414" s="2" t="s">
        <v>324</v>
      </c>
      <c r="G414" s="2">
        <v>4805078709</v>
      </c>
      <c r="H414" s="2" t="s">
        <v>335</v>
      </c>
    </row>
    <row r="415" spans="1:8" ht="16" x14ac:dyDescent="0.2">
      <c r="A415" s="2" t="s">
        <v>1367</v>
      </c>
      <c r="B415" s="2" t="s">
        <v>1368</v>
      </c>
      <c r="C415" s="2" t="s">
        <v>1369</v>
      </c>
      <c r="D415" s="2" t="s">
        <v>137</v>
      </c>
      <c r="E415" s="2" t="s">
        <v>4</v>
      </c>
      <c r="F415" s="2" t="s">
        <v>1134</v>
      </c>
      <c r="G415" s="2">
        <v>4808301554</v>
      </c>
      <c r="H415" s="2" t="s">
        <v>1370</v>
      </c>
    </row>
    <row r="416" spans="1:8" ht="16" x14ac:dyDescent="0.2">
      <c r="A416" s="2" t="s">
        <v>385</v>
      </c>
      <c r="B416" s="2" t="s">
        <v>386</v>
      </c>
      <c r="C416" s="2" t="s">
        <v>387</v>
      </c>
      <c r="D416" s="2" t="s">
        <v>137</v>
      </c>
      <c r="E416" s="2" t="s">
        <v>4</v>
      </c>
      <c r="F416" s="2" t="s">
        <v>388</v>
      </c>
      <c r="G416" s="2">
        <v>4808350970</v>
      </c>
      <c r="H416" s="2" t="s">
        <v>389</v>
      </c>
    </row>
    <row r="417" spans="1:8" ht="16" x14ac:dyDescent="0.2">
      <c r="A417" s="2" t="s">
        <v>796</v>
      </c>
      <c r="B417" s="2" t="s">
        <v>797</v>
      </c>
      <c r="C417" s="2" t="s">
        <v>798</v>
      </c>
      <c r="D417" s="2" t="s">
        <v>137</v>
      </c>
      <c r="E417" s="2" t="s">
        <v>4</v>
      </c>
      <c r="F417" s="2" t="s">
        <v>799</v>
      </c>
      <c r="G417" s="2">
        <v>4808988025</v>
      </c>
      <c r="H417" s="2" t="s">
        <v>800</v>
      </c>
    </row>
    <row r="418" spans="1:8" ht="16" x14ac:dyDescent="0.2">
      <c r="A418" s="2" t="s">
        <v>747</v>
      </c>
      <c r="B418" s="2" t="s">
        <v>748</v>
      </c>
      <c r="C418" s="2" t="s">
        <v>749</v>
      </c>
      <c r="D418" s="2" t="s">
        <v>137</v>
      </c>
      <c r="E418" s="2" t="s">
        <v>4</v>
      </c>
      <c r="F418" s="2" t="s">
        <v>750</v>
      </c>
      <c r="G418" s="2">
        <v>4803800087</v>
      </c>
      <c r="H418" s="2" t="s">
        <v>751</v>
      </c>
    </row>
    <row r="419" spans="1:8" ht="16" x14ac:dyDescent="0.2">
      <c r="A419" s="2" t="s">
        <v>723</v>
      </c>
      <c r="B419" s="2" t="s">
        <v>724</v>
      </c>
      <c r="C419" s="2" t="s">
        <v>725</v>
      </c>
      <c r="D419" s="2" t="s">
        <v>137</v>
      </c>
      <c r="E419" s="2" t="s">
        <v>4</v>
      </c>
      <c r="F419" s="2" t="s">
        <v>428</v>
      </c>
      <c r="G419" s="2">
        <v>4804611193</v>
      </c>
      <c r="H419" s="2" t="s">
        <v>726</v>
      </c>
    </row>
    <row r="420" spans="1:8" ht="16" x14ac:dyDescent="0.2">
      <c r="A420" s="2" t="s">
        <v>3800</v>
      </c>
      <c r="B420" s="2" t="s">
        <v>3801</v>
      </c>
      <c r="C420" s="2" t="s">
        <v>3802</v>
      </c>
      <c r="D420" s="2" t="s">
        <v>137</v>
      </c>
      <c r="E420" s="2" t="s">
        <v>4</v>
      </c>
      <c r="F420" s="2" t="s">
        <v>1134</v>
      </c>
      <c r="G420" s="2">
        <v>4804556311</v>
      </c>
      <c r="H420" s="2" t="s">
        <v>3803</v>
      </c>
    </row>
    <row r="421" spans="1:8" ht="16" x14ac:dyDescent="0.2">
      <c r="A421" s="2" t="s">
        <v>1050</v>
      </c>
      <c r="B421" s="2" t="s">
        <v>1051</v>
      </c>
      <c r="C421" s="2" t="s">
        <v>1052</v>
      </c>
      <c r="D421" s="2" t="s">
        <v>137</v>
      </c>
      <c r="E421" s="2" t="s">
        <v>4</v>
      </c>
      <c r="F421" s="2" t="s">
        <v>267</v>
      </c>
      <c r="G421" s="2">
        <v>4808309266</v>
      </c>
      <c r="H421" s="2" t="s">
        <v>1053</v>
      </c>
    </row>
    <row r="422" spans="1:8" ht="16" x14ac:dyDescent="0.2">
      <c r="A422" s="2" t="s">
        <v>1264</v>
      </c>
      <c r="B422" s="2" t="s">
        <v>1265</v>
      </c>
      <c r="C422" s="2" t="s">
        <v>1266</v>
      </c>
      <c r="D422" s="2" t="s">
        <v>137</v>
      </c>
      <c r="E422" s="2" t="s">
        <v>4</v>
      </c>
      <c r="F422" s="2" t="s">
        <v>138</v>
      </c>
      <c r="G422" s="2">
        <v>4809853658</v>
      </c>
      <c r="H422" s="2" t="s">
        <v>1267</v>
      </c>
    </row>
    <row r="423" spans="1:8" ht="16" x14ac:dyDescent="0.2">
      <c r="A423" s="2" t="s">
        <v>1320</v>
      </c>
      <c r="B423" s="2" t="s">
        <v>1321</v>
      </c>
      <c r="C423" s="2" t="s">
        <v>1322</v>
      </c>
      <c r="D423" s="2" t="s">
        <v>137</v>
      </c>
      <c r="E423" s="2" t="s">
        <v>4</v>
      </c>
      <c r="F423" s="2" t="s">
        <v>324</v>
      </c>
      <c r="G423" s="2">
        <v>4808308752</v>
      </c>
      <c r="H423" s="2" t="s">
        <v>1323</v>
      </c>
    </row>
    <row r="424" spans="1:8" ht="16" x14ac:dyDescent="0.2">
      <c r="A424" s="2" t="s">
        <v>536</v>
      </c>
      <c r="B424" s="2" t="s">
        <v>537</v>
      </c>
      <c r="C424" s="2" t="s">
        <v>538</v>
      </c>
      <c r="D424" s="2" t="s">
        <v>137</v>
      </c>
      <c r="E424" s="2" t="s">
        <v>4</v>
      </c>
      <c r="F424" s="2" t="s">
        <v>138</v>
      </c>
      <c r="G424" s="2">
        <v>4803968193</v>
      </c>
      <c r="H424" s="2" t="s">
        <v>539</v>
      </c>
    </row>
    <row r="425" spans="1:8" ht="16" x14ac:dyDescent="0.2">
      <c r="A425" s="2" t="s">
        <v>1754</v>
      </c>
      <c r="B425" s="2" t="s">
        <v>1755</v>
      </c>
      <c r="C425" s="2" t="s">
        <v>1756</v>
      </c>
      <c r="D425" s="2" t="s">
        <v>137</v>
      </c>
      <c r="E425" s="2" t="s">
        <v>4</v>
      </c>
      <c r="F425" s="2" t="s">
        <v>799</v>
      </c>
      <c r="G425" s="2">
        <v>4806686350</v>
      </c>
      <c r="H425" s="2" t="s">
        <v>1757</v>
      </c>
    </row>
    <row r="426" spans="1:8" ht="16" x14ac:dyDescent="0.2">
      <c r="A426" s="2" t="s">
        <v>1746</v>
      </c>
      <c r="B426" s="2" t="s">
        <v>1747</v>
      </c>
      <c r="C426" s="2" t="s">
        <v>1748</v>
      </c>
      <c r="D426" s="2" t="s">
        <v>137</v>
      </c>
      <c r="E426" s="2" t="s">
        <v>4</v>
      </c>
      <c r="F426" s="2" t="s">
        <v>1627</v>
      </c>
      <c r="G426" s="2">
        <v>4803254777</v>
      </c>
      <c r="H426" s="2" t="s">
        <v>1749</v>
      </c>
    </row>
    <row r="427" spans="1:8" ht="16" x14ac:dyDescent="0.2">
      <c r="A427" s="2" t="s">
        <v>2134</v>
      </c>
      <c r="B427" s="2" t="s">
        <v>2135</v>
      </c>
      <c r="C427" s="2" t="s">
        <v>2136</v>
      </c>
      <c r="D427" s="2" t="s">
        <v>137</v>
      </c>
      <c r="E427" s="2" t="s">
        <v>4</v>
      </c>
      <c r="F427" s="2" t="s">
        <v>1627</v>
      </c>
      <c r="G427" s="2">
        <v>4803589642</v>
      </c>
      <c r="H427" s="2" t="s">
        <v>2137</v>
      </c>
    </row>
    <row r="428" spans="1:8" ht="16" x14ac:dyDescent="0.2">
      <c r="A428" s="2" t="s">
        <v>2084</v>
      </c>
      <c r="B428" s="2" t="s">
        <v>2085</v>
      </c>
      <c r="C428" s="2" t="s">
        <v>2086</v>
      </c>
      <c r="D428" s="2" t="s">
        <v>137</v>
      </c>
      <c r="E428" s="2" t="s">
        <v>4</v>
      </c>
      <c r="F428" s="2" t="s">
        <v>1229</v>
      </c>
      <c r="G428" s="2">
        <v>4809243797</v>
      </c>
      <c r="H428" s="2" t="s">
        <v>2087</v>
      </c>
    </row>
    <row r="429" spans="1:8" ht="16" x14ac:dyDescent="0.2">
      <c r="A429" s="2" t="s">
        <v>2498</v>
      </c>
      <c r="B429" s="2" t="s">
        <v>2499</v>
      </c>
      <c r="C429" s="2" t="s">
        <v>2500</v>
      </c>
      <c r="D429" s="2" t="s">
        <v>137</v>
      </c>
      <c r="E429" s="2" t="s">
        <v>4</v>
      </c>
      <c r="F429" s="2" t="s">
        <v>799</v>
      </c>
      <c r="G429" s="2">
        <v>4802140374</v>
      </c>
      <c r="H429" s="2" t="s">
        <v>2501</v>
      </c>
    </row>
    <row r="430" spans="1:8" ht="16" x14ac:dyDescent="0.2">
      <c r="A430" s="2" t="s">
        <v>2658</v>
      </c>
      <c r="B430" s="2" t="s">
        <v>2659</v>
      </c>
      <c r="C430" s="2" t="s">
        <v>2660</v>
      </c>
      <c r="D430" s="2" t="s">
        <v>137</v>
      </c>
      <c r="E430" s="2" t="s">
        <v>4</v>
      </c>
      <c r="F430" s="2" t="s">
        <v>2370</v>
      </c>
      <c r="G430" s="2">
        <v>4809862905</v>
      </c>
      <c r="H430" s="2" t="s">
        <v>2661</v>
      </c>
    </row>
    <row r="431" spans="1:8" ht="16" x14ac:dyDescent="0.2">
      <c r="A431" s="2" t="s">
        <v>134</v>
      </c>
      <c r="B431" s="2" t="s">
        <v>135</v>
      </c>
      <c r="C431" s="2" t="s">
        <v>136</v>
      </c>
      <c r="D431" s="2" t="s">
        <v>137</v>
      </c>
      <c r="E431" s="2" t="s">
        <v>4</v>
      </c>
      <c r="F431" s="2" t="s">
        <v>138</v>
      </c>
      <c r="G431" s="2">
        <v>4809850155</v>
      </c>
      <c r="H431" s="2" t="s">
        <v>139</v>
      </c>
    </row>
    <row r="432" spans="1:8" ht="16" x14ac:dyDescent="0.2">
      <c r="A432" s="2" t="s">
        <v>425</v>
      </c>
      <c r="B432" s="2" t="s">
        <v>426</v>
      </c>
      <c r="C432" s="2" t="s">
        <v>427</v>
      </c>
      <c r="D432" s="2" t="s">
        <v>137</v>
      </c>
      <c r="E432" s="2" t="s">
        <v>4</v>
      </c>
      <c r="F432" s="2" t="s">
        <v>428</v>
      </c>
      <c r="G432" s="2">
        <v>4803457367</v>
      </c>
      <c r="H432" s="2" t="s">
        <v>429</v>
      </c>
    </row>
    <row r="433" spans="1:8" ht="16" x14ac:dyDescent="0.2">
      <c r="A433" s="2" t="s">
        <v>884</v>
      </c>
      <c r="B433" s="2" t="s">
        <v>885</v>
      </c>
      <c r="C433" s="2" t="s">
        <v>886</v>
      </c>
      <c r="D433" s="2" t="s">
        <v>137</v>
      </c>
      <c r="E433" s="2" t="s">
        <v>4</v>
      </c>
      <c r="F433" s="2" t="s">
        <v>267</v>
      </c>
      <c r="G433" s="2">
        <v>4808304229</v>
      </c>
      <c r="H433" s="2" t="s">
        <v>887</v>
      </c>
    </row>
    <row r="434" spans="1:8" ht="16" x14ac:dyDescent="0.2">
      <c r="A434" s="2" t="s">
        <v>1397</v>
      </c>
      <c r="B434" s="2" t="s">
        <v>1398</v>
      </c>
      <c r="C434" s="2" t="s">
        <v>1399</v>
      </c>
      <c r="D434" s="2" t="s">
        <v>137</v>
      </c>
      <c r="E434" s="2" t="s">
        <v>4</v>
      </c>
      <c r="F434" s="2" t="s">
        <v>799</v>
      </c>
      <c r="G434" s="2">
        <v>4809624033</v>
      </c>
      <c r="H434" s="2" t="s">
        <v>1400</v>
      </c>
    </row>
    <row r="435" spans="1:8" ht="16" x14ac:dyDescent="0.2">
      <c r="A435" s="2" t="s">
        <v>2646</v>
      </c>
      <c r="B435" s="2" t="s">
        <v>2647</v>
      </c>
      <c r="C435" s="2" t="s">
        <v>2648</v>
      </c>
      <c r="D435" s="2" t="s">
        <v>137</v>
      </c>
      <c r="E435" s="2" t="s">
        <v>4</v>
      </c>
      <c r="F435" s="2" t="s">
        <v>1229</v>
      </c>
      <c r="G435" s="2">
        <v>4806416740</v>
      </c>
      <c r="H435" s="2" t="s">
        <v>2649</v>
      </c>
    </row>
    <row r="436" spans="1:8" ht="16" x14ac:dyDescent="0.2">
      <c r="A436" s="2" t="s">
        <v>1738</v>
      </c>
      <c r="B436" s="2" t="s">
        <v>1739</v>
      </c>
      <c r="C436" s="2" t="s">
        <v>1740</v>
      </c>
      <c r="D436" s="2" t="s">
        <v>137</v>
      </c>
      <c r="E436" s="2" t="s">
        <v>4</v>
      </c>
      <c r="F436" s="2" t="s">
        <v>324</v>
      </c>
      <c r="G436" s="2">
        <v>4808920306</v>
      </c>
      <c r="H436" s="2" t="s">
        <v>1741</v>
      </c>
    </row>
    <row r="437" spans="1:8" ht="16" x14ac:dyDescent="0.2">
      <c r="A437" s="2" t="s">
        <v>3429</v>
      </c>
      <c r="B437" s="2" t="s">
        <v>3430</v>
      </c>
      <c r="C437" s="2" t="s">
        <v>3431</v>
      </c>
      <c r="D437" s="2" t="s">
        <v>137</v>
      </c>
      <c r="E437" s="2" t="s">
        <v>4</v>
      </c>
      <c r="F437" s="2" t="s">
        <v>428</v>
      </c>
      <c r="G437" s="2">
        <v>4806689512</v>
      </c>
      <c r="H437" s="2" t="s">
        <v>3432</v>
      </c>
    </row>
    <row r="438" spans="1:8" ht="16" x14ac:dyDescent="0.2">
      <c r="A438" s="2" t="s">
        <v>3433</v>
      </c>
      <c r="B438" s="2" t="s">
        <v>3434</v>
      </c>
      <c r="C438" s="2" t="s">
        <v>3435</v>
      </c>
      <c r="D438" s="2" t="s">
        <v>137</v>
      </c>
      <c r="E438" s="2" t="s">
        <v>4</v>
      </c>
      <c r="F438" s="2" t="s">
        <v>1134</v>
      </c>
      <c r="G438" s="2">
        <v>4803589731</v>
      </c>
      <c r="H438" s="2" t="s">
        <v>3436</v>
      </c>
    </row>
    <row r="439" spans="1:8" ht="16" x14ac:dyDescent="0.2">
      <c r="A439" s="2" t="s">
        <v>3472</v>
      </c>
      <c r="B439" s="2" t="s">
        <v>3473</v>
      </c>
      <c r="C439" s="2" t="s">
        <v>3474</v>
      </c>
      <c r="D439" s="2" t="s">
        <v>137</v>
      </c>
      <c r="E439" s="2" t="s">
        <v>4</v>
      </c>
      <c r="F439" s="2" t="s">
        <v>388</v>
      </c>
      <c r="G439" s="2">
        <v>4808982849</v>
      </c>
      <c r="H439" s="2" t="s">
        <v>3475</v>
      </c>
    </row>
    <row r="440" spans="1:8" ht="16" x14ac:dyDescent="0.2">
      <c r="A440" s="2" t="s">
        <v>2638</v>
      </c>
      <c r="B440" s="2" t="s">
        <v>2639</v>
      </c>
      <c r="C440" s="2" t="s">
        <v>2640</v>
      </c>
      <c r="D440" s="2" t="s">
        <v>137</v>
      </c>
      <c r="E440" s="2" t="s">
        <v>4</v>
      </c>
      <c r="F440" s="2" t="s">
        <v>138</v>
      </c>
      <c r="G440" s="2">
        <v>4808329660</v>
      </c>
      <c r="H440" s="2" t="s">
        <v>2641</v>
      </c>
    </row>
    <row r="441" spans="1:8" ht="16" x14ac:dyDescent="0.2">
      <c r="A441" s="2" t="s">
        <v>2727</v>
      </c>
      <c r="B441" s="2" t="s">
        <v>2728</v>
      </c>
      <c r="C441" s="2" t="s">
        <v>2729</v>
      </c>
      <c r="D441" s="2" t="s">
        <v>137</v>
      </c>
      <c r="E441" s="2" t="s">
        <v>4</v>
      </c>
      <c r="F441" s="2" t="s">
        <v>324</v>
      </c>
      <c r="G441" s="2">
        <v>4808926772</v>
      </c>
      <c r="H441" s="2" t="s">
        <v>2730</v>
      </c>
    </row>
    <row r="442" spans="1:8" ht="16" x14ac:dyDescent="0.2">
      <c r="A442" s="2" t="s">
        <v>2642</v>
      </c>
      <c r="B442" s="2" t="s">
        <v>2643</v>
      </c>
      <c r="C442" s="2" t="s">
        <v>2644</v>
      </c>
      <c r="D442" s="2" t="s">
        <v>137</v>
      </c>
      <c r="E442" s="2" t="s">
        <v>4</v>
      </c>
      <c r="F442" s="2" t="s">
        <v>149</v>
      </c>
      <c r="G442" s="2">
        <v>4809649427</v>
      </c>
      <c r="H442" s="2" t="s">
        <v>2645</v>
      </c>
    </row>
    <row r="443" spans="1:8" ht="16" x14ac:dyDescent="0.2">
      <c r="A443" s="2" t="s">
        <v>2774</v>
      </c>
      <c r="B443" s="2" t="s">
        <v>2775</v>
      </c>
      <c r="C443" s="2" t="s">
        <v>2776</v>
      </c>
      <c r="D443" s="2" t="s">
        <v>137</v>
      </c>
      <c r="E443" s="2" t="s">
        <v>4</v>
      </c>
      <c r="F443" s="2" t="s">
        <v>2370</v>
      </c>
      <c r="G443" s="2">
        <v>4803579583</v>
      </c>
      <c r="H443" s="2" t="s">
        <v>2777</v>
      </c>
    </row>
    <row r="444" spans="1:8" ht="16" x14ac:dyDescent="0.2">
      <c r="A444" s="2" t="s">
        <v>2977</v>
      </c>
      <c r="B444" s="2" t="s">
        <v>2978</v>
      </c>
      <c r="C444" s="2" t="s">
        <v>2979</v>
      </c>
      <c r="D444" s="2" t="s">
        <v>137</v>
      </c>
      <c r="E444" s="2" t="s">
        <v>4</v>
      </c>
      <c r="F444" s="2" t="s">
        <v>267</v>
      </c>
      <c r="G444" s="2">
        <v>4808926809</v>
      </c>
      <c r="H444" s="2" t="s">
        <v>2980</v>
      </c>
    </row>
    <row r="445" spans="1:8" ht="16" x14ac:dyDescent="0.2">
      <c r="A445" s="2" t="s">
        <v>872</v>
      </c>
      <c r="B445" s="2" t="s">
        <v>873</v>
      </c>
      <c r="C445" s="2" t="s">
        <v>874</v>
      </c>
      <c r="D445" s="2" t="s">
        <v>875</v>
      </c>
      <c r="E445" s="2" t="s">
        <v>4</v>
      </c>
      <c r="F445" s="2" t="s">
        <v>876</v>
      </c>
      <c r="G445" s="2">
        <v>9284258165</v>
      </c>
      <c r="H445" s="2" t="s">
        <v>877</v>
      </c>
    </row>
    <row r="446" spans="1:8" ht="16" x14ac:dyDescent="0.2">
      <c r="A446" s="2" t="s">
        <v>2848</v>
      </c>
      <c r="B446" s="2" t="s">
        <v>2849</v>
      </c>
      <c r="C446" s="2" t="s">
        <v>2850</v>
      </c>
      <c r="D446" s="2" t="s">
        <v>2851</v>
      </c>
      <c r="E446" s="2" t="s">
        <v>4</v>
      </c>
      <c r="F446" s="2" t="s">
        <v>2852</v>
      </c>
      <c r="G446" s="2">
        <v>9283464678</v>
      </c>
      <c r="H446" s="2" t="s">
        <v>2853</v>
      </c>
    </row>
    <row r="447" spans="1:8" ht="16" x14ac:dyDescent="0.2">
      <c r="A447" s="2" t="s">
        <v>151</v>
      </c>
      <c r="B447" s="2" t="s">
        <v>152</v>
      </c>
      <c r="C447" s="2" t="s">
        <v>153</v>
      </c>
      <c r="D447" s="2" t="s">
        <v>154</v>
      </c>
      <c r="E447" s="2" t="s">
        <v>4</v>
      </c>
      <c r="F447" s="2" t="s">
        <v>155</v>
      </c>
      <c r="G447" s="2">
        <v>9288659946</v>
      </c>
      <c r="H447" s="2" t="s">
        <v>156</v>
      </c>
    </row>
    <row r="448" spans="1:8" ht="16" x14ac:dyDescent="0.2">
      <c r="A448" s="2" t="s">
        <v>3393</v>
      </c>
      <c r="B448" s="2" t="s">
        <v>3394</v>
      </c>
      <c r="C448" s="2" t="s">
        <v>3395</v>
      </c>
      <c r="D448" s="2" t="s">
        <v>696</v>
      </c>
      <c r="E448" s="2" t="s">
        <v>4</v>
      </c>
      <c r="F448" s="2" t="s">
        <v>697</v>
      </c>
      <c r="G448" s="2">
        <v>5202873984</v>
      </c>
      <c r="H448" s="2" t="s">
        <v>3396</v>
      </c>
    </row>
    <row r="449" spans="1:8" ht="16" x14ac:dyDescent="0.2">
      <c r="A449" s="2" t="s">
        <v>1758</v>
      </c>
      <c r="B449" s="2" t="s">
        <v>1759</v>
      </c>
      <c r="C449" s="2" t="s">
        <v>1760</v>
      </c>
      <c r="D449" s="2" t="s">
        <v>696</v>
      </c>
      <c r="E449" s="2" t="s">
        <v>4</v>
      </c>
      <c r="F449" s="2" t="s">
        <v>697</v>
      </c>
      <c r="G449" s="2">
        <v>5203775417</v>
      </c>
      <c r="H449" s="2" t="s">
        <v>1761</v>
      </c>
    </row>
    <row r="450" spans="1:8" ht="16" x14ac:dyDescent="0.2">
      <c r="A450" s="2" t="s">
        <v>719</v>
      </c>
      <c r="B450" s="2" t="s">
        <v>720</v>
      </c>
      <c r="C450" s="2" t="s">
        <v>721</v>
      </c>
      <c r="D450" s="2" t="s">
        <v>696</v>
      </c>
      <c r="E450" s="2" t="s">
        <v>4</v>
      </c>
      <c r="F450" s="2" t="s">
        <v>697</v>
      </c>
      <c r="G450" s="2">
        <v>5202814398</v>
      </c>
      <c r="H450" s="2" t="s">
        <v>722</v>
      </c>
    </row>
    <row r="451" spans="1:8" ht="16" x14ac:dyDescent="0.2">
      <c r="A451" s="2" t="s">
        <v>693</v>
      </c>
      <c r="B451" s="2" t="s">
        <v>694</v>
      </c>
      <c r="C451" s="2" t="s">
        <v>695</v>
      </c>
      <c r="D451" s="2" t="s">
        <v>696</v>
      </c>
      <c r="E451" s="2" t="s">
        <v>4</v>
      </c>
      <c r="F451" s="2" t="s">
        <v>697</v>
      </c>
      <c r="G451" s="2">
        <v>5202812594</v>
      </c>
      <c r="H451" s="2" t="s">
        <v>698</v>
      </c>
    </row>
    <row r="452" spans="1:8" ht="16" x14ac:dyDescent="0.2">
      <c r="A452" s="2" t="s">
        <v>4828</v>
      </c>
      <c r="B452" s="2" t="s">
        <v>4829</v>
      </c>
      <c r="C452" s="2" t="s">
        <v>4830</v>
      </c>
      <c r="D452" s="2" t="s">
        <v>4831</v>
      </c>
      <c r="E452" s="2" t="s">
        <v>4</v>
      </c>
      <c r="F452" s="2" t="s">
        <v>4832</v>
      </c>
      <c r="G452" s="2">
        <v>5208580006</v>
      </c>
      <c r="H452" s="2" t="s">
        <v>4833</v>
      </c>
    </row>
    <row r="453" spans="1:8" ht="16" x14ac:dyDescent="0.2">
      <c r="A453" s="2" t="s">
        <v>4089</v>
      </c>
      <c r="B453" s="2" t="s">
        <v>4090</v>
      </c>
      <c r="C453" s="2" t="s">
        <v>4091</v>
      </c>
      <c r="D453" s="2" t="s">
        <v>1057</v>
      </c>
      <c r="E453" s="2" t="s">
        <v>4</v>
      </c>
      <c r="F453" s="2" t="s">
        <v>1058</v>
      </c>
      <c r="G453" s="2">
        <v>5205445544</v>
      </c>
      <c r="H453" s="2" t="s">
        <v>4092</v>
      </c>
    </row>
    <row r="454" spans="1:8" ht="16" x14ac:dyDescent="0.2">
      <c r="A454" s="2" t="s">
        <v>1629</v>
      </c>
      <c r="B454" s="2" t="s">
        <v>1630</v>
      </c>
      <c r="C454" s="2" t="s">
        <v>1631</v>
      </c>
      <c r="D454" s="2" t="s">
        <v>1057</v>
      </c>
      <c r="E454" s="2" t="s">
        <v>4</v>
      </c>
      <c r="F454" s="2" t="s">
        <v>1058</v>
      </c>
      <c r="G454" s="2">
        <v>5202194151</v>
      </c>
      <c r="H454" s="2" t="s">
        <v>1632</v>
      </c>
    </row>
    <row r="455" spans="1:8" ht="16" x14ac:dyDescent="0.2">
      <c r="A455" s="2" t="s">
        <v>1054</v>
      </c>
      <c r="B455" s="2" t="s">
        <v>1055</v>
      </c>
      <c r="C455" s="2" t="s">
        <v>1056</v>
      </c>
      <c r="D455" s="2" t="s">
        <v>1057</v>
      </c>
      <c r="E455" s="2" t="s">
        <v>4</v>
      </c>
      <c r="F455" s="2" t="s">
        <v>1058</v>
      </c>
      <c r="G455" s="2">
        <v>5208779269</v>
      </c>
      <c r="H455" s="2" t="s">
        <v>1059</v>
      </c>
    </row>
    <row r="456" spans="1:8" ht="16" x14ac:dyDescent="0.2">
      <c r="A456" s="2" t="s">
        <v>1089</v>
      </c>
      <c r="B456" s="2" t="s">
        <v>1090</v>
      </c>
      <c r="C456" s="2" t="s">
        <v>1091</v>
      </c>
      <c r="D456" s="2" t="s">
        <v>1057</v>
      </c>
      <c r="E456" s="2" t="s">
        <v>4</v>
      </c>
      <c r="F456" s="2" t="s">
        <v>1058</v>
      </c>
      <c r="G456" s="2">
        <v>5207426667</v>
      </c>
      <c r="H456" s="2" t="s">
        <v>1092</v>
      </c>
    </row>
    <row r="457" spans="1:8" ht="16" x14ac:dyDescent="0.2">
      <c r="A457" s="2" t="s">
        <v>1638</v>
      </c>
      <c r="B457" s="2" t="s">
        <v>1639</v>
      </c>
      <c r="C457" s="2" t="s">
        <v>1640</v>
      </c>
      <c r="D457" s="2" t="s">
        <v>1057</v>
      </c>
      <c r="E457" s="2" t="s">
        <v>4</v>
      </c>
      <c r="F457" s="2" t="s">
        <v>1058</v>
      </c>
      <c r="G457" s="2">
        <v>5202970260</v>
      </c>
      <c r="H457" s="2" t="s">
        <v>1641</v>
      </c>
    </row>
    <row r="458" spans="1:8" ht="16" x14ac:dyDescent="0.2">
      <c r="A458" s="2" t="s">
        <v>4069</v>
      </c>
      <c r="B458" s="2" t="s">
        <v>4070</v>
      </c>
      <c r="C458" s="2" t="s">
        <v>4071</v>
      </c>
      <c r="D458" s="2" t="s">
        <v>1057</v>
      </c>
      <c r="E458" s="2" t="s">
        <v>4</v>
      </c>
      <c r="F458" s="2" t="s">
        <v>1058</v>
      </c>
      <c r="G458" s="2">
        <v>5208182883</v>
      </c>
      <c r="H458" s="2" t="s">
        <v>4072</v>
      </c>
    </row>
    <row r="459" spans="1:8" ht="16" x14ac:dyDescent="0.2">
      <c r="A459" s="2" t="s">
        <v>1461</v>
      </c>
      <c r="B459" s="2" t="s">
        <v>1462</v>
      </c>
      <c r="C459" s="2" t="s">
        <v>1463</v>
      </c>
      <c r="D459" s="2" t="s">
        <v>1057</v>
      </c>
      <c r="E459" s="2" t="s">
        <v>4</v>
      </c>
      <c r="F459" s="2" t="s">
        <v>1058</v>
      </c>
      <c r="G459" s="2">
        <v>5202975934</v>
      </c>
      <c r="H459" s="2" t="s">
        <v>1464</v>
      </c>
    </row>
    <row r="460" spans="1:8" ht="16" x14ac:dyDescent="0.2">
      <c r="A460" s="2" t="s">
        <v>2280</v>
      </c>
      <c r="B460" s="2" t="s">
        <v>2281</v>
      </c>
      <c r="C460" s="2" t="s">
        <v>2282</v>
      </c>
      <c r="D460" s="2" t="s">
        <v>1057</v>
      </c>
      <c r="E460" s="2" t="s">
        <v>4</v>
      </c>
      <c r="F460" s="2" t="s">
        <v>1058</v>
      </c>
      <c r="G460" s="2">
        <v>5205318964</v>
      </c>
      <c r="H460" s="2" t="s">
        <v>2283</v>
      </c>
    </row>
    <row r="461" spans="1:8" ht="16" x14ac:dyDescent="0.2">
      <c r="A461" s="2" t="s">
        <v>3668</v>
      </c>
      <c r="B461" s="2" t="s">
        <v>3669</v>
      </c>
      <c r="C461" s="2" t="s">
        <v>3670</v>
      </c>
      <c r="D461" s="2" t="s">
        <v>1057</v>
      </c>
      <c r="E461" s="2" t="s">
        <v>4</v>
      </c>
      <c r="F461" s="2" t="s">
        <v>3671</v>
      </c>
      <c r="G461" s="2">
        <v>5205442668</v>
      </c>
      <c r="H461" s="2" t="s">
        <v>3672</v>
      </c>
    </row>
    <row r="462" spans="1:8" ht="16" x14ac:dyDescent="0.2">
      <c r="A462" s="2" t="s">
        <v>3379</v>
      </c>
      <c r="B462" s="2" t="s">
        <v>3380</v>
      </c>
      <c r="C462" s="2" t="s">
        <v>3381</v>
      </c>
      <c r="D462" s="2" t="s">
        <v>1057</v>
      </c>
      <c r="E462" s="2" t="s">
        <v>4</v>
      </c>
      <c r="F462" s="2" t="s">
        <v>980</v>
      </c>
      <c r="G462" s="2">
        <v>5204699563</v>
      </c>
      <c r="H462" s="2" t="s">
        <v>3382</v>
      </c>
    </row>
    <row r="463" spans="1:8" ht="16" x14ac:dyDescent="0.2">
      <c r="A463" s="2" t="s">
        <v>4620</v>
      </c>
      <c r="B463" s="2" t="s">
        <v>4621</v>
      </c>
      <c r="C463" s="2" t="s">
        <v>4622</v>
      </c>
      <c r="D463" s="2" t="s">
        <v>4623</v>
      </c>
      <c r="E463" s="2" t="s">
        <v>4</v>
      </c>
      <c r="F463" s="2" t="s">
        <v>4624</v>
      </c>
      <c r="G463" s="2">
        <v>9285354300</v>
      </c>
      <c r="H463" s="2" t="s">
        <v>4625</v>
      </c>
    </row>
    <row r="464" spans="1:8" ht="16" x14ac:dyDescent="0.2">
      <c r="A464" s="2" t="s">
        <v>4361</v>
      </c>
      <c r="B464" s="2" t="s">
        <v>4362</v>
      </c>
      <c r="C464" s="2" t="s">
        <v>4363</v>
      </c>
      <c r="D464" s="2" t="s">
        <v>860</v>
      </c>
      <c r="E464" s="2" t="s">
        <v>4</v>
      </c>
      <c r="F464" s="2" t="s">
        <v>861</v>
      </c>
      <c r="G464" s="2">
        <v>9286456620</v>
      </c>
      <c r="H464" s="2" t="s">
        <v>4364</v>
      </c>
    </row>
    <row r="465" spans="1:8" ht="16" x14ac:dyDescent="0.2">
      <c r="A465" s="2" t="s">
        <v>4820</v>
      </c>
      <c r="B465" s="2" t="s">
        <v>4821</v>
      </c>
      <c r="C465" s="2" t="s">
        <v>4822</v>
      </c>
      <c r="D465" s="2" t="s">
        <v>860</v>
      </c>
      <c r="E465" s="2" t="s">
        <v>4</v>
      </c>
      <c r="F465" s="2" t="s">
        <v>861</v>
      </c>
      <c r="G465" s="2">
        <v>9286085048</v>
      </c>
      <c r="H465" s="2" t="s">
        <v>4823</v>
      </c>
    </row>
    <row r="466" spans="1:8" ht="16" x14ac:dyDescent="0.2">
      <c r="A466" s="2" t="s">
        <v>1046</v>
      </c>
      <c r="B466" s="2" t="s">
        <v>1047</v>
      </c>
      <c r="C466" s="2" t="s">
        <v>1048</v>
      </c>
      <c r="D466" s="2" t="s">
        <v>860</v>
      </c>
      <c r="E466" s="2" t="s">
        <v>4</v>
      </c>
      <c r="F466" s="2" t="s">
        <v>861</v>
      </c>
      <c r="G466" s="2">
        <v>9286455714</v>
      </c>
      <c r="H466" s="2" t="s">
        <v>1049</v>
      </c>
    </row>
    <row r="467" spans="1:8" ht="16" x14ac:dyDescent="0.2">
      <c r="A467" s="2" t="s">
        <v>857</v>
      </c>
      <c r="B467" s="2" t="s">
        <v>858</v>
      </c>
      <c r="C467" s="2" t="s">
        <v>859</v>
      </c>
      <c r="D467" s="2" t="s">
        <v>860</v>
      </c>
      <c r="E467" s="2" t="s">
        <v>4</v>
      </c>
      <c r="F467" s="2" t="s">
        <v>861</v>
      </c>
      <c r="G467" s="2">
        <v>9286452917</v>
      </c>
      <c r="H467" s="2" t="s">
        <v>862</v>
      </c>
    </row>
    <row r="468" spans="1:8" ht="16" x14ac:dyDescent="0.2">
      <c r="A468" s="2" t="s">
        <v>3260</v>
      </c>
      <c r="B468" s="2" t="s">
        <v>3261</v>
      </c>
      <c r="C468" s="2" t="s">
        <v>3262</v>
      </c>
      <c r="D468" s="2" t="s">
        <v>1864</v>
      </c>
      <c r="E468" s="2" t="s">
        <v>4</v>
      </c>
      <c r="F468" s="2" t="s">
        <v>1865</v>
      </c>
      <c r="G468" s="2">
        <v>9286696168</v>
      </c>
      <c r="H468" s="2" t="s">
        <v>3263</v>
      </c>
    </row>
    <row r="469" spans="1:8" ht="16" x14ac:dyDescent="0.2">
      <c r="A469" s="2" t="s">
        <v>1861</v>
      </c>
      <c r="B469" s="2" t="s">
        <v>1862</v>
      </c>
      <c r="C469" s="2" t="s">
        <v>1863</v>
      </c>
      <c r="D469" s="2" t="s">
        <v>1864</v>
      </c>
      <c r="E469" s="2" t="s">
        <v>4</v>
      </c>
      <c r="F469" s="2" t="s">
        <v>1865</v>
      </c>
      <c r="G469" s="2">
        <v>9286692137</v>
      </c>
      <c r="H469" s="2" t="s">
        <v>1866</v>
      </c>
    </row>
    <row r="470" spans="1:8" ht="16" x14ac:dyDescent="0.2">
      <c r="A470" s="2" t="s">
        <v>3729</v>
      </c>
      <c r="B470" s="2" t="s">
        <v>3730</v>
      </c>
      <c r="C470" s="2" t="s">
        <v>3731</v>
      </c>
      <c r="D470" s="2" t="s">
        <v>1864</v>
      </c>
      <c r="E470" s="2" t="s">
        <v>4</v>
      </c>
      <c r="F470" s="2" t="s">
        <v>1865</v>
      </c>
      <c r="G470" s="2">
        <v>9286698306</v>
      </c>
      <c r="H470" s="2" t="s">
        <v>3732</v>
      </c>
    </row>
    <row r="471" spans="1:8" ht="16" x14ac:dyDescent="0.2">
      <c r="A471" s="2" t="s">
        <v>2893</v>
      </c>
      <c r="B471" s="2" t="s">
        <v>2894</v>
      </c>
      <c r="C471" s="2" t="s">
        <v>2895</v>
      </c>
      <c r="D471" s="2" t="s">
        <v>562</v>
      </c>
      <c r="E471" s="2" t="s">
        <v>4</v>
      </c>
      <c r="F471" s="2" t="s">
        <v>563</v>
      </c>
      <c r="G471" s="2">
        <v>9284747039</v>
      </c>
      <c r="H471" s="2" t="s">
        <v>2896</v>
      </c>
    </row>
    <row r="472" spans="1:8" ht="16" x14ac:dyDescent="0.2">
      <c r="A472" s="2" t="s">
        <v>3893</v>
      </c>
      <c r="B472" s="2" t="s">
        <v>3894</v>
      </c>
      <c r="C472" s="2" t="s">
        <v>3895</v>
      </c>
      <c r="D472" s="2" t="s">
        <v>562</v>
      </c>
      <c r="E472" s="2" t="s">
        <v>4</v>
      </c>
      <c r="F472" s="2" t="s">
        <v>3896</v>
      </c>
      <c r="G472" s="2">
        <v>9282383024</v>
      </c>
      <c r="H472" s="2" t="s">
        <v>3897</v>
      </c>
    </row>
    <row r="473" spans="1:8" ht="16" x14ac:dyDescent="0.2">
      <c r="A473" s="2" t="s">
        <v>1419</v>
      </c>
      <c r="B473" s="2" t="s">
        <v>1420</v>
      </c>
      <c r="C473" s="2" t="s">
        <v>1421</v>
      </c>
      <c r="D473" s="2" t="s">
        <v>562</v>
      </c>
      <c r="E473" s="2" t="s">
        <v>4</v>
      </c>
      <c r="F473" s="2" t="s">
        <v>563</v>
      </c>
      <c r="G473" s="2">
        <v>9284728242</v>
      </c>
      <c r="H473" s="2" t="s">
        <v>1422</v>
      </c>
    </row>
    <row r="474" spans="1:8" ht="16" x14ac:dyDescent="0.2">
      <c r="A474" s="2" t="s">
        <v>559</v>
      </c>
      <c r="B474" s="2" t="s">
        <v>560</v>
      </c>
      <c r="C474" s="2" t="s">
        <v>561</v>
      </c>
      <c r="D474" s="2" t="s">
        <v>562</v>
      </c>
      <c r="E474" s="2" t="s">
        <v>4</v>
      </c>
      <c r="F474" s="2" t="s">
        <v>563</v>
      </c>
      <c r="G474" s="2">
        <v>9284741599</v>
      </c>
      <c r="H474" s="2" t="s">
        <v>564</v>
      </c>
    </row>
    <row r="475" spans="1:8" ht="16" x14ac:dyDescent="0.2">
      <c r="A475" s="2" t="s">
        <v>743</v>
      </c>
      <c r="B475" s="2" t="s">
        <v>744</v>
      </c>
      <c r="C475" s="2" t="s">
        <v>745</v>
      </c>
      <c r="D475" s="2" t="s">
        <v>562</v>
      </c>
      <c r="E475" s="2" t="s">
        <v>4</v>
      </c>
      <c r="F475" s="2" t="s">
        <v>563</v>
      </c>
      <c r="G475" s="2">
        <v>9284740034</v>
      </c>
      <c r="H475" s="2" t="s">
        <v>746</v>
      </c>
    </row>
    <row r="476" spans="1:8" ht="16" x14ac:dyDescent="0.2">
      <c r="A476" s="2" t="s">
        <v>1877</v>
      </c>
      <c r="B476" s="2" t="s">
        <v>1878</v>
      </c>
      <c r="C476" s="2" t="s">
        <v>1879</v>
      </c>
      <c r="D476" s="2" t="s">
        <v>1880</v>
      </c>
      <c r="E476" s="2" t="s">
        <v>4</v>
      </c>
      <c r="F476" s="2" t="s">
        <v>1881</v>
      </c>
      <c r="G476" s="2">
        <v>9287692994</v>
      </c>
      <c r="H476" s="2" t="s">
        <v>1882</v>
      </c>
    </row>
    <row r="477" spans="1:8" ht="16" x14ac:dyDescent="0.2">
      <c r="A477" s="2" t="s">
        <v>4559</v>
      </c>
      <c r="B477" s="2" t="s">
        <v>4560</v>
      </c>
      <c r="C477" s="2" t="s">
        <v>4561</v>
      </c>
      <c r="D477" s="2" t="s">
        <v>329</v>
      </c>
      <c r="E477" s="2" t="s">
        <v>4</v>
      </c>
      <c r="F477" s="2" t="s">
        <v>330</v>
      </c>
      <c r="G477" s="2">
        <v>6232303194</v>
      </c>
      <c r="H477" s="2" t="s">
        <v>4562</v>
      </c>
    </row>
    <row r="478" spans="1:8" ht="16" x14ac:dyDescent="0.2">
      <c r="A478" s="2" t="s">
        <v>2502</v>
      </c>
      <c r="B478" s="2" t="s">
        <v>2503</v>
      </c>
      <c r="C478" s="2" t="s">
        <v>2504</v>
      </c>
      <c r="D478" s="2" t="s">
        <v>329</v>
      </c>
      <c r="E478" s="2" t="s">
        <v>4</v>
      </c>
      <c r="F478" s="2" t="s">
        <v>1104</v>
      </c>
      <c r="G478" s="2">
        <v>6235372321</v>
      </c>
      <c r="H478" s="2" t="s">
        <v>2505</v>
      </c>
    </row>
    <row r="479" spans="1:8" ht="16" x14ac:dyDescent="0.2">
      <c r="A479" s="2" t="s">
        <v>4465</v>
      </c>
      <c r="B479" s="2" t="s">
        <v>4466</v>
      </c>
      <c r="C479" s="2" t="s">
        <v>4467</v>
      </c>
      <c r="D479" s="2" t="s">
        <v>329</v>
      </c>
      <c r="E479" s="2" t="s">
        <v>4</v>
      </c>
      <c r="F479" s="2" t="s">
        <v>330</v>
      </c>
      <c r="G479" s="2">
        <v>8332245538</v>
      </c>
      <c r="H479" s="2" t="s">
        <v>4468</v>
      </c>
    </row>
    <row r="480" spans="1:8" ht="16" x14ac:dyDescent="0.2">
      <c r="A480" s="2" t="s">
        <v>2616</v>
      </c>
      <c r="B480" s="2" t="s">
        <v>2617</v>
      </c>
      <c r="C480" s="2" t="s">
        <v>2618</v>
      </c>
      <c r="D480" s="2" t="s">
        <v>329</v>
      </c>
      <c r="E480" s="2" t="s">
        <v>4</v>
      </c>
      <c r="F480" s="2" t="s">
        <v>330</v>
      </c>
      <c r="G480" s="2">
        <v>6237763006</v>
      </c>
      <c r="H480" s="2" t="s">
        <v>2619</v>
      </c>
    </row>
    <row r="481" spans="1:8" ht="16" x14ac:dyDescent="0.2">
      <c r="A481" s="2" t="s">
        <v>2426</v>
      </c>
      <c r="B481" s="2" t="s">
        <v>2427</v>
      </c>
      <c r="C481" s="2" t="s">
        <v>2428</v>
      </c>
      <c r="D481" s="2" t="s">
        <v>329</v>
      </c>
      <c r="E481" s="2" t="s">
        <v>4</v>
      </c>
      <c r="F481" s="2" t="s">
        <v>593</v>
      </c>
      <c r="G481" s="2">
        <v>6238158238</v>
      </c>
      <c r="H481" s="2" t="s">
        <v>2429</v>
      </c>
    </row>
    <row r="482" spans="1:8" ht="16" x14ac:dyDescent="0.2">
      <c r="A482" s="2" t="s">
        <v>2687</v>
      </c>
      <c r="B482" s="2" t="s">
        <v>2688</v>
      </c>
      <c r="C482" s="2" t="s">
        <v>2689</v>
      </c>
      <c r="D482" s="2" t="s">
        <v>329</v>
      </c>
      <c r="E482" s="2" t="s">
        <v>4</v>
      </c>
      <c r="F482" s="2" t="s">
        <v>1104</v>
      </c>
      <c r="G482" s="2">
        <v>6233760549</v>
      </c>
      <c r="H482" s="2" t="s">
        <v>2690</v>
      </c>
    </row>
    <row r="483" spans="1:8" ht="16" x14ac:dyDescent="0.2">
      <c r="A483" s="2" t="s">
        <v>2989</v>
      </c>
      <c r="B483" s="2" t="s">
        <v>2990</v>
      </c>
      <c r="C483" s="2" t="s">
        <v>2991</v>
      </c>
      <c r="D483" s="2" t="s">
        <v>329</v>
      </c>
      <c r="E483" s="2" t="s">
        <v>4</v>
      </c>
      <c r="F483" s="2" t="s">
        <v>330</v>
      </c>
      <c r="G483" s="2">
        <v>6233344635</v>
      </c>
      <c r="H483" s="2" t="s">
        <v>2992</v>
      </c>
    </row>
    <row r="484" spans="1:8" ht="16" x14ac:dyDescent="0.2">
      <c r="A484" s="2" t="s">
        <v>4113</v>
      </c>
      <c r="B484" s="2" t="s">
        <v>4114</v>
      </c>
      <c r="C484" s="2" t="s">
        <v>4115</v>
      </c>
      <c r="D484" s="2" t="s">
        <v>329</v>
      </c>
      <c r="E484" s="2" t="s">
        <v>4</v>
      </c>
      <c r="F484" s="2" t="s">
        <v>3448</v>
      </c>
      <c r="G484" s="2">
        <v>6235661110</v>
      </c>
      <c r="H484" s="2" t="s">
        <v>4116</v>
      </c>
    </row>
    <row r="485" spans="1:8" ht="16" x14ac:dyDescent="0.2">
      <c r="A485" s="2" t="s">
        <v>3226</v>
      </c>
      <c r="B485" s="2" t="s">
        <v>3227</v>
      </c>
      <c r="C485" s="2" t="s">
        <v>3228</v>
      </c>
      <c r="D485" s="2" t="s">
        <v>329</v>
      </c>
      <c r="E485" s="2" t="s">
        <v>4</v>
      </c>
      <c r="F485" s="2" t="s">
        <v>593</v>
      </c>
      <c r="G485" s="2">
        <v>6239778260</v>
      </c>
      <c r="H485" s="2" t="s">
        <v>3229</v>
      </c>
    </row>
    <row r="486" spans="1:8" ht="16" x14ac:dyDescent="0.2">
      <c r="A486" s="2" t="s">
        <v>3301</v>
      </c>
      <c r="B486" s="2" t="s">
        <v>3302</v>
      </c>
      <c r="C486" s="2" t="s">
        <v>3303</v>
      </c>
      <c r="D486" s="2" t="s">
        <v>329</v>
      </c>
      <c r="E486" s="2" t="s">
        <v>4</v>
      </c>
      <c r="F486" s="2" t="s">
        <v>1104</v>
      </c>
      <c r="G486" s="2">
        <v>6235720054</v>
      </c>
      <c r="H486" s="2" t="s">
        <v>3304</v>
      </c>
    </row>
    <row r="487" spans="1:8" ht="16" x14ac:dyDescent="0.2">
      <c r="A487" s="2" t="s">
        <v>1292</v>
      </c>
      <c r="B487" s="2" t="s">
        <v>1293</v>
      </c>
      <c r="C487" s="2" t="s">
        <v>1294</v>
      </c>
      <c r="D487" s="2" t="s">
        <v>329</v>
      </c>
      <c r="E487" s="2" t="s">
        <v>4</v>
      </c>
      <c r="F487" s="2" t="s">
        <v>1104</v>
      </c>
      <c r="G487" s="2">
        <v>6239794484</v>
      </c>
      <c r="H487" s="2" t="s">
        <v>1295</v>
      </c>
    </row>
    <row r="488" spans="1:8" ht="16" x14ac:dyDescent="0.2">
      <c r="A488" s="2" t="s">
        <v>3445</v>
      </c>
      <c r="B488" s="2" t="s">
        <v>3446</v>
      </c>
      <c r="C488" s="2" t="s">
        <v>3447</v>
      </c>
      <c r="D488" s="2" t="s">
        <v>329</v>
      </c>
      <c r="E488" s="2" t="s">
        <v>4</v>
      </c>
      <c r="F488" s="2" t="s">
        <v>3448</v>
      </c>
      <c r="G488" s="2">
        <v>6233767301</v>
      </c>
      <c r="H488" s="2" t="s">
        <v>3449</v>
      </c>
    </row>
    <row r="489" spans="1:8" ht="16" x14ac:dyDescent="0.2">
      <c r="A489" s="2" t="s">
        <v>3704</v>
      </c>
      <c r="B489" s="2" t="s">
        <v>3705</v>
      </c>
      <c r="C489" s="2" t="s">
        <v>3706</v>
      </c>
      <c r="D489" s="2" t="s">
        <v>329</v>
      </c>
      <c r="E489" s="2" t="s">
        <v>4</v>
      </c>
      <c r="F489" s="2" t="s">
        <v>330</v>
      </c>
      <c r="G489" s="2">
        <v>6232090870</v>
      </c>
      <c r="H489" s="2" t="s">
        <v>3707</v>
      </c>
    </row>
    <row r="490" spans="1:8" ht="16" x14ac:dyDescent="0.2">
      <c r="A490" s="2" t="s">
        <v>4923</v>
      </c>
      <c r="B490" s="2" t="s">
        <v>4924</v>
      </c>
      <c r="C490" s="2" t="s">
        <v>3706</v>
      </c>
      <c r="D490" s="2" t="s">
        <v>329</v>
      </c>
      <c r="E490" s="2" t="s">
        <v>4</v>
      </c>
      <c r="F490" s="2" t="s">
        <v>330</v>
      </c>
      <c r="G490" s="2">
        <v>6232090870</v>
      </c>
      <c r="H490" s="2" t="s">
        <v>3707</v>
      </c>
    </row>
    <row r="491" spans="1:8" ht="16" x14ac:dyDescent="0.2">
      <c r="A491" s="2" t="s">
        <v>326</v>
      </c>
      <c r="B491" s="2" t="s">
        <v>327</v>
      </c>
      <c r="C491" s="2" t="s">
        <v>328</v>
      </c>
      <c r="D491" s="2" t="s">
        <v>329</v>
      </c>
      <c r="E491" s="2" t="s">
        <v>4</v>
      </c>
      <c r="F491" s="2" t="s">
        <v>330</v>
      </c>
      <c r="G491" s="2">
        <v>6238762165</v>
      </c>
      <c r="H491" s="2" t="s">
        <v>331</v>
      </c>
    </row>
    <row r="492" spans="1:8" ht="16" x14ac:dyDescent="0.2">
      <c r="A492" s="2" t="s">
        <v>3814</v>
      </c>
      <c r="B492" s="2" t="s">
        <v>3815</v>
      </c>
      <c r="C492" s="2" t="s">
        <v>3816</v>
      </c>
      <c r="D492" s="2" t="s">
        <v>329</v>
      </c>
      <c r="E492" s="2" t="s">
        <v>4</v>
      </c>
      <c r="F492" s="2" t="s">
        <v>1104</v>
      </c>
      <c r="G492" s="2">
        <v>6235613310</v>
      </c>
      <c r="H492" s="2" t="s">
        <v>3817</v>
      </c>
    </row>
    <row r="493" spans="1:8" ht="16" x14ac:dyDescent="0.2">
      <c r="A493" s="2" t="s">
        <v>4397</v>
      </c>
      <c r="B493" s="2" t="s">
        <v>4398</v>
      </c>
      <c r="C493" s="2" t="s">
        <v>4399</v>
      </c>
      <c r="D493" s="2" t="s">
        <v>329</v>
      </c>
      <c r="E493" s="2" t="s">
        <v>4</v>
      </c>
      <c r="F493" s="2" t="s">
        <v>3448</v>
      </c>
      <c r="G493" s="2">
        <v>6232352360</v>
      </c>
      <c r="H493" s="2" t="s">
        <v>4400</v>
      </c>
    </row>
    <row r="494" spans="1:8" ht="16" x14ac:dyDescent="0.2">
      <c r="A494" s="2" t="s">
        <v>590</v>
      </c>
      <c r="B494" s="2" t="s">
        <v>591</v>
      </c>
      <c r="C494" s="2" t="s">
        <v>592</v>
      </c>
      <c r="D494" s="2" t="s">
        <v>329</v>
      </c>
      <c r="E494" s="2" t="s">
        <v>4</v>
      </c>
      <c r="F494" s="2" t="s">
        <v>593</v>
      </c>
      <c r="G494" s="2">
        <v>6234860441</v>
      </c>
      <c r="H494" s="2" t="s">
        <v>594</v>
      </c>
    </row>
    <row r="495" spans="1:8" ht="16" x14ac:dyDescent="0.2">
      <c r="A495" s="2" t="s">
        <v>1423</v>
      </c>
      <c r="B495" s="2" t="s">
        <v>1424</v>
      </c>
      <c r="C495" s="2" t="s">
        <v>1425</v>
      </c>
      <c r="D495" s="2" t="s">
        <v>329</v>
      </c>
      <c r="E495" s="2" t="s">
        <v>4</v>
      </c>
      <c r="F495" s="2" t="s">
        <v>593</v>
      </c>
      <c r="G495" s="2">
        <v>6239791383</v>
      </c>
      <c r="H495" s="2" t="s">
        <v>1426</v>
      </c>
    </row>
    <row r="496" spans="1:8" ht="16" x14ac:dyDescent="0.2">
      <c r="A496" s="2" t="s">
        <v>2327</v>
      </c>
      <c r="B496" s="2" t="s">
        <v>2328</v>
      </c>
      <c r="C496" s="2" t="s">
        <v>2329</v>
      </c>
      <c r="D496" s="2" t="s">
        <v>329</v>
      </c>
      <c r="E496" s="2" t="s">
        <v>4</v>
      </c>
      <c r="F496" s="2" t="s">
        <v>1104</v>
      </c>
      <c r="G496" s="2">
        <v>6235615196</v>
      </c>
      <c r="H496" s="2" t="s">
        <v>2330</v>
      </c>
    </row>
    <row r="497" spans="1:8" ht="16" x14ac:dyDescent="0.2">
      <c r="A497" s="2" t="s">
        <v>1616</v>
      </c>
      <c r="B497" s="2" t="s">
        <v>1617</v>
      </c>
      <c r="C497" s="2" t="s">
        <v>1618</v>
      </c>
      <c r="D497" s="2" t="s">
        <v>329</v>
      </c>
      <c r="E497" s="2" t="s">
        <v>4</v>
      </c>
      <c r="F497" s="2" t="s">
        <v>1104</v>
      </c>
      <c r="G497" s="2">
        <v>6239728425</v>
      </c>
      <c r="H497" s="2" t="s">
        <v>1619</v>
      </c>
    </row>
    <row r="498" spans="1:8" ht="16" x14ac:dyDescent="0.2">
      <c r="A498" s="2" t="s">
        <v>1797</v>
      </c>
      <c r="B498" s="2" t="s">
        <v>1798</v>
      </c>
      <c r="C498" s="2" t="s">
        <v>1799</v>
      </c>
      <c r="D498" s="2" t="s">
        <v>329</v>
      </c>
      <c r="E498" s="2" t="s">
        <v>4</v>
      </c>
      <c r="F498" s="2" t="s">
        <v>1104</v>
      </c>
      <c r="G498" s="2">
        <v>6235727487</v>
      </c>
      <c r="H498" s="2" t="s">
        <v>1800</v>
      </c>
    </row>
    <row r="499" spans="1:8" ht="16" x14ac:dyDescent="0.2">
      <c r="A499" s="2" t="s">
        <v>1380</v>
      </c>
      <c r="B499" s="2" t="s">
        <v>1381</v>
      </c>
      <c r="C499" s="2" t="s">
        <v>1382</v>
      </c>
      <c r="D499" s="2" t="s">
        <v>329</v>
      </c>
      <c r="E499" s="2" t="s">
        <v>4</v>
      </c>
      <c r="F499" s="2" t="s">
        <v>1104</v>
      </c>
      <c r="G499" s="2">
        <v>6238768935</v>
      </c>
      <c r="H499" s="2" t="s">
        <v>1383</v>
      </c>
    </row>
    <row r="500" spans="1:8" ht="16" x14ac:dyDescent="0.2">
      <c r="A500" s="2" t="s">
        <v>3725</v>
      </c>
      <c r="B500" s="2" t="s">
        <v>3726</v>
      </c>
      <c r="C500" s="2" t="s">
        <v>3727</v>
      </c>
      <c r="D500" s="2" t="s">
        <v>329</v>
      </c>
      <c r="E500" s="2" t="s">
        <v>4</v>
      </c>
      <c r="F500" s="2" t="s">
        <v>1104</v>
      </c>
      <c r="G500" s="2">
        <v>6233629322</v>
      </c>
      <c r="H500" s="2" t="s">
        <v>3728</v>
      </c>
    </row>
    <row r="501" spans="1:8" ht="16" x14ac:dyDescent="0.2">
      <c r="A501" s="2" t="s">
        <v>1839</v>
      </c>
      <c r="B501" s="2" t="s">
        <v>1840</v>
      </c>
      <c r="C501" s="2" t="s">
        <v>1841</v>
      </c>
      <c r="D501" s="2" t="s">
        <v>329</v>
      </c>
      <c r="E501" s="2" t="s">
        <v>4</v>
      </c>
      <c r="F501" s="2" t="s">
        <v>593</v>
      </c>
      <c r="G501" s="2">
        <v>6235836688</v>
      </c>
      <c r="H501" s="2" t="s">
        <v>1842</v>
      </c>
    </row>
    <row r="502" spans="1:8" ht="16" x14ac:dyDescent="0.2">
      <c r="A502" s="2" t="s">
        <v>2171</v>
      </c>
      <c r="B502" s="2" t="s">
        <v>2172</v>
      </c>
      <c r="C502" s="2" t="s">
        <v>2173</v>
      </c>
      <c r="D502" s="2" t="s">
        <v>329</v>
      </c>
      <c r="E502" s="2" t="s">
        <v>4</v>
      </c>
      <c r="F502" s="2" t="s">
        <v>330</v>
      </c>
      <c r="G502" s="2">
        <v>6239791282</v>
      </c>
      <c r="H502" s="2" t="s">
        <v>2174</v>
      </c>
    </row>
    <row r="503" spans="1:8" ht="16" x14ac:dyDescent="0.2">
      <c r="A503" s="2" t="s">
        <v>3558</v>
      </c>
      <c r="B503" s="2" t="s">
        <v>3559</v>
      </c>
      <c r="C503" s="2" t="s">
        <v>3560</v>
      </c>
      <c r="D503" s="2" t="s">
        <v>329</v>
      </c>
      <c r="E503" s="2" t="s">
        <v>4</v>
      </c>
      <c r="F503" s="2" t="s">
        <v>3448</v>
      </c>
      <c r="G503" s="2">
        <v>6232717617</v>
      </c>
      <c r="H503" s="2" t="s">
        <v>3561</v>
      </c>
    </row>
    <row r="504" spans="1:8" ht="16" x14ac:dyDescent="0.2">
      <c r="A504" s="2" t="s">
        <v>4702</v>
      </c>
      <c r="B504" s="2" t="s">
        <v>4703</v>
      </c>
      <c r="C504" s="2" t="s">
        <v>4704</v>
      </c>
      <c r="D504" s="2" t="s">
        <v>329</v>
      </c>
      <c r="E504" s="2" t="s">
        <v>4</v>
      </c>
      <c r="F504" s="2" t="s">
        <v>593</v>
      </c>
      <c r="G504" s="2">
        <v>6026552105</v>
      </c>
      <c r="H504" s="2" t="s">
        <v>4705</v>
      </c>
    </row>
    <row r="505" spans="1:8" ht="16" x14ac:dyDescent="0.2">
      <c r="A505" s="2" t="s">
        <v>3640</v>
      </c>
      <c r="B505" s="2" t="s">
        <v>3641</v>
      </c>
      <c r="C505" s="2" t="s">
        <v>3642</v>
      </c>
      <c r="D505" s="2" t="s">
        <v>329</v>
      </c>
      <c r="E505" s="2" t="s">
        <v>4</v>
      </c>
      <c r="F505" s="2" t="s">
        <v>3448</v>
      </c>
      <c r="G505" s="2">
        <v>6232158104</v>
      </c>
      <c r="H505" s="2" t="s">
        <v>3643</v>
      </c>
    </row>
    <row r="506" spans="1:8" ht="16" x14ac:dyDescent="0.2">
      <c r="A506" s="2" t="s">
        <v>1101</v>
      </c>
      <c r="B506" s="2" t="s">
        <v>1102</v>
      </c>
      <c r="C506" s="2" t="s">
        <v>1103</v>
      </c>
      <c r="D506" s="2" t="s">
        <v>329</v>
      </c>
      <c r="E506" s="2" t="s">
        <v>4</v>
      </c>
      <c r="F506" s="2" t="s">
        <v>1104</v>
      </c>
      <c r="G506" s="2">
        <v>6235661986</v>
      </c>
      <c r="H506" s="2" t="s">
        <v>1105</v>
      </c>
    </row>
    <row r="507" spans="1:8" ht="16" x14ac:dyDescent="0.2">
      <c r="A507" s="2" t="s">
        <v>1268</v>
      </c>
      <c r="B507" s="2" t="s">
        <v>1269</v>
      </c>
      <c r="C507" s="2" t="s">
        <v>1270</v>
      </c>
      <c r="D507" s="2" t="s">
        <v>329</v>
      </c>
      <c r="E507" s="2" t="s">
        <v>4</v>
      </c>
      <c r="F507" s="2" t="s">
        <v>330</v>
      </c>
      <c r="G507" s="2">
        <v>6239790558</v>
      </c>
      <c r="H507" s="2" t="s">
        <v>1271</v>
      </c>
    </row>
    <row r="508" spans="1:8" ht="16" x14ac:dyDescent="0.2">
      <c r="A508" s="2" t="s">
        <v>1711</v>
      </c>
      <c r="B508" s="2" t="s">
        <v>1712</v>
      </c>
      <c r="C508" s="2" t="s">
        <v>1713</v>
      </c>
      <c r="D508" s="2" t="s">
        <v>329</v>
      </c>
      <c r="E508" s="2" t="s">
        <v>4</v>
      </c>
      <c r="F508" s="2" t="s">
        <v>1104</v>
      </c>
      <c r="G508" s="2">
        <v>6233621960</v>
      </c>
      <c r="H508" s="2" t="s">
        <v>1714</v>
      </c>
    </row>
    <row r="509" spans="1:8" ht="16" x14ac:dyDescent="0.2">
      <c r="A509" s="2" t="s">
        <v>1676</v>
      </c>
      <c r="B509" s="2" t="s">
        <v>1677</v>
      </c>
      <c r="C509" s="2" t="s">
        <v>1678</v>
      </c>
      <c r="D509" s="2" t="s">
        <v>329</v>
      </c>
      <c r="E509" s="2" t="s">
        <v>4</v>
      </c>
      <c r="F509" s="2" t="s">
        <v>593</v>
      </c>
      <c r="G509" s="2">
        <v>6239792180</v>
      </c>
      <c r="H509" s="2" t="s">
        <v>1679</v>
      </c>
    </row>
    <row r="510" spans="1:8" ht="16" x14ac:dyDescent="0.2">
      <c r="A510" s="2" t="s">
        <v>1793</v>
      </c>
      <c r="B510" s="2" t="s">
        <v>1794</v>
      </c>
      <c r="C510" s="2" t="s">
        <v>1795</v>
      </c>
      <c r="D510" s="2" t="s">
        <v>329</v>
      </c>
      <c r="E510" s="2" t="s">
        <v>4</v>
      </c>
      <c r="F510" s="2" t="s">
        <v>1104</v>
      </c>
      <c r="G510" s="2">
        <v>6235615422</v>
      </c>
      <c r="H510" s="2" t="s">
        <v>1796</v>
      </c>
    </row>
    <row r="511" spans="1:8" ht="16" x14ac:dyDescent="0.2">
      <c r="A511" s="2" t="s">
        <v>835</v>
      </c>
      <c r="B511" s="2" t="s">
        <v>836</v>
      </c>
      <c r="C511" s="2" t="s">
        <v>837</v>
      </c>
      <c r="D511" s="2" t="s">
        <v>329</v>
      </c>
      <c r="E511" s="2" t="s">
        <v>4</v>
      </c>
      <c r="F511" s="2" t="s">
        <v>593</v>
      </c>
      <c r="G511" s="2">
        <v>6238784307</v>
      </c>
      <c r="H511" s="2" t="s">
        <v>838</v>
      </c>
    </row>
    <row r="512" spans="1:8" ht="16" x14ac:dyDescent="0.2">
      <c r="A512" s="2" t="s">
        <v>3619</v>
      </c>
      <c r="B512" s="2" t="s">
        <v>3620</v>
      </c>
      <c r="C512" s="2" t="s">
        <v>3621</v>
      </c>
      <c r="D512" s="2" t="s">
        <v>329</v>
      </c>
      <c r="E512" s="2" t="s">
        <v>4</v>
      </c>
      <c r="F512" s="2" t="s">
        <v>1104</v>
      </c>
      <c r="G512" s="2">
        <v>6235374591</v>
      </c>
      <c r="H512" s="2" t="s">
        <v>3622</v>
      </c>
    </row>
    <row r="513" spans="1:8" ht="16" x14ac:dyDescent="0.2">
      <c r="A513" s="2" t="s">
        <v>4169</v>
      </c>
      <c r="B513" s="2" t="s">
        <v>4170</v>
      </c>
      <c r="C513" s="2" t="s">
        <v>4171</v>
      </c>
      <c r="D513" s="2" t="s">
        <v>329</v>
      </c>
      <c r="E513" s="2" t="s">
        <v>4</v>
      </c>
      <c r="F513" s="2" t="s">
        <v>330</v>
      </c>
      <c r="G513" s="2">
        <v>6026279852</v>
      </c>
      <c r="H513" s="2" t="s">
        <v>4172</v>
      </c>
    </row>
    <row r="514" spans="1:8" ht="16" x14ac:dyDescent="0.2">
      <c r="A514" s="2" t="s">
        <v>4227</v>
      </c>
      <c r="B514" s="2" t="s">
        <v>4228</v>
      </c>
      <c r="C514" s="2" t="s">
        <v>4229</v>
      </c>
      <c r="D514" s="2" t="s">
        <v>4230</v>
      </c>
      <c r="E514" s="2" t="s">
        <v>4</v>
      </c>
      <c r="F514" s="2" t="s">
        <v>4231</v>
      </c>
      <c r="G514" s="2">
        <v>9284751300</v>
      </c>
      <c r="H514" s="2" t="s">
        <v>4232</v>
      </c>
    </row>
    <row r="515" spans="1:8" ht="16" x14ac:dyDescent="0.2">
      <c r="A515" s="2" t="s">
        <v>4543</v>
      </c>
      <c r="B515" s="2" t="s">
        <v>4544</v>
      </c>
      <c r="C515" s="2" t="s">
        <v>4545</v>
      </c>
      <c r="D515" s="2" t="s">
        <v>22</v>
      </c>
      <c r="E515" s="2" t="s">
        <v>4</v>
      </c>
      <c r="F515" s="2" t="s">
        <v>81</v>
      </c>
      <c r="G515" s="2">
        <v>6026750887</v>
      </c>
      <c r="H515" s="2" t="s">
        <v>4546</v>
      </c>
    </row>
    <row r="516" spans="1:8" ht="16" x14ac:dyDescent="0.2">
      <c r="A516" s="2" t="s">
        <v>4271</v>
      </c>
      <c r="B516" s="2" t="s">
        <v>4272</v>
      </c>
      <c r="C516" s="2" t="s">
        <v>4273</v>
      </c>
      <c r="D516" s="2" t="s">
        <v>22</v>
      </c>
      <c r="E516" s="2" t="s">
        <v>4</v>
      </c>
      <c r="F516" s="2" t="s">
        <v>1187</v>
      </c>
      <c r="G516" s="2">
        <v>4805851510</v>
      </c>
      <c r="H516" s="2" t="s">
        <v>4274</v>
      </c>
    </row>
    <row r="517" spans="1:8" ht="16" x14ac:dyDescent="0.2">
      <c r="A517" s="2" t="s">
        <v>4536</v>
      </c>
      <c r="B517" s="2" t="s">
        <v>4537</v>
      </c>
      <c r="C517" s="2" t="s">
        <v>4538</v>
      </c>
      <c r="D517" s="2" t="s">
        <v>22</v>
      </c>
      <c r="E517" s="2" t="s">
        <v>4</v>
      </c>
      <c r="F517" s="2" t="s">
        <v>4534</v>
      </c>
      <c r="G517" s="2">
        <v>8557455725</v>
      </c>
      <c r="H517" s="2" t="s">
        <v>4539</v>
      </c>
    </row>
    <row r="518" spans="1:8" ht="16" x14ac:dyDescent="0.2">
      <c r="A518" s="2" t="s">
        <v>4579</v>
      </c>
      <c r="B518" s="2" t="s">
        <v>4580</v>
      </c>
      <c r="C518" s="2" t="s">
        <v>4581</v>
      </c>
      <c r="D518" s="2" t="s">
        <v>22</v>
      </c>
      <c r="E518" s="2" t="s">
        <v>4</v>
      </c>
      <c r="F518" s="2" t="s">
        <v>70</v>
      </c>
      <c r="G518" s="2">
        <v>8883701724</v>
      </c>
      <c r="H518" s="2" t="s">
        <v>4582</v>
      </c>
    </row>
    <row r="519" spans="1:8" ht="16" x14ac:dyDescent="0.2">
      <c r="A519" s="2" t="s">
        <v>4604</v>
      </c>
      <c r="B519" s="2" t="s">
        <v>4605</v>
      </c>
      <c r="C519" s="2" t="s">
        <v>4606</v>
      </c>
      <c r="D519" s="2" t="s">
        <v>22</v>
      </c>
      <c r="E519" s="2" t="s">
        <v>4</v>
      </c>
      <c r="F519" s="2" t="s">
        <v>613</v>
      </c>
      <c r="G519" s="2">
        <v>6027958664</v>
      </c>
      <c r="H519" s="2" t="s">
        <v>4607</v>
      </c>
    </row>
    <row r="520" spans="1:8" ht="16" x14ac:dyDescent="0.2">
      <c r="A520" s="2" t="s">
        <v>4503</v>
      </c>
      <c r="B520" s="2" t="s">
        <v>4504</v>
      </c>
      <c r="C520" s="2" t="s">
        <v>4505</v>
      </c>
      <c r="D520" s="2" t="s">
        <v>22</v>
      </c>
      <c r="E520" s="2" t="s">
        <v>4</v>
      </c>
      <c r="F520" s="2" t="s">
        <v>3851</v>
      </c>
      <c r="G520" s="2">
        <v>8444822005</v>
      </c>
      <c r="H520" s="2" t="s">
        <v>4506</v>
      </c>
    </row>
    <row r="521" spans="1:8" ht="16" x14ac:dyDescent="0.2">
      <c r="A521" s="2" t="s">
        <v>4105</v>
      </c>
      <c r="B521" s="2" t="s">
        <v>4106</v>
      </c>
      <c r="C521" s="2" t="s">
        <v>4107</v>
      </c>
      <c r="D521" s="2" t="s">
        <v>22</v>
      </c>
      <c r="E521" s="2" t="s">
        <v>4</v>
      </c>
      <c r="F521" s="2" t="s">
        <v>291</v>
      </c>
      <c r="G521" s="2">
        <v>6233276170</v>
      </c>
      <c r="H521" s="2" t="s">
        <v>4108</v>
      </c>
    </row>
    <row r="522" spans="1:8" ht="16" x14ac:dyDescent="0.2">
      <c r="A522" s="2" t="s">
        <v>4097</v>
      </c>
      <c r="B522" s="2" t="s">
        <v>4098</v>
      </c>
      <c r="C522" s="2" t="s">
        <v>4099</v>
      </c>
      <c r="D522" s="2" t="s">
        <v>22</v>
      </c>
      <c r="E522" s="2" t="s">
        <v>4</v>
      </c>
      <c r="F522" s="2" t="s">
        <v>1138</v>
      </c>
      <c r="G522" s="2">
        <v>6028392300</v>
      </c>
      <c r="H522" s="2" t="s">
        <v>4100</v>
      </c>
    </row>
    <row r="523" spans="1:8" ht="16" x14ac:dyDescent="0.2">
      <c r="A523" s="2" t="s">
        <v>4377</v>
      </c>
      <c r="B523" s="2" t="s">
        <v>4378</v>
      </c>
      <c r="C523" s="2" t="s">
        <v>4379</v>
      </c>
      <c r="D523" s="2" t="s">
        <v>22</v>
      </c>
      <c r="E523" s="2" t="s">
        <v>4</v>
      </c>
      <c r="F523" s="2" t="s">
        <v>1138</v>
      </c>
      <c r="G523" s="2">
        <v>6025215000</v>
      </c>
      <c r="H523" s="2" t="s">
        <v>4380</v>
      </c>
    </row>
    <row r="524" spans="1:8" ht="16" x14ac:dyDescent="0.2">
      <c r="A524" s="2" t="s">
        <v>2596</v>
      </c>
      <c r="B524" s="2" t="s">
        <v>2597</v>
      </c>
      <c r="C524" s="2" t="s">
        <v>2598</v>
      </c>
      <c r="D524" s="2" t="s">
        <v>22</v>
      </c>
      <c r="E524" s="2" t="s">
        <v>4</v>
      </c>
      <c r="F524" s="2" t="s">
        <v>449</v>
      </c>
      <c r="G524" s="2">
        <v>4809406396</v>
      </c>
      <c r="H524" s="2" t="s">
        <v>2599</v>
      </c>
    </row>
    <row r="525" spans="1:8" ht="16" x14ac:dyDescent="0.2">
      <c r="A525" s="2" t="s">
        <v>1899</v>
      </c>
      <c r="B525" s="2" t="s">
        <v>1900</v>
      </c>
      <c r="C525" s="2" t="s">
        <v>1901</v>
      </c>
      <c r="D525" s="2" t="s">
        <v>22</v>
      </c>
      <c r="E525" s="2" t="s">
        <v>4</v>
      </c>
      <c r="F525" s="2" t="s">
        <v>1736</v>
      </c>
      <c r="G525" s="2">
        <v>6026529521</v>
      </c>
      <c r="H525" s="2" t="s">
        <v>1902</v>
      </c>
    </row>
    <row r="526" spans="1:8" ht="16" x14ac:dyDescent="0.2">
      <c r="A526" s="2" t="s">
        <v>2739</v>
      </c>
      <c r="B526" s="2" t="s">
        <v>2740</v>
      </c>
      <c r="C526" s="2" t="s">
        <v>2741</v>
      </c>
      <c r="D526" s="2" t="s">
        <v>22</v>
      </c>
      <c r="E526" s="2" t="s">
        <v>4</v>
      </c>
      <c r="F526" s="2" t="s">
        <v>232</v>
      </c>
      <c r="G526" s="2">
        <v>6022776133</v>
      </c>
      <c r="H526" s="2" t="s">
        <v>2742</v>
      </c>
    </row>
    <row r="527" spans="1:8" ht="16" x14ac:dyDescent="0.2">
      <c r="A527" s="2" t="s">
        <v>4890</v>
      </c>
      <c r="B527" s="2" t="s">
        <v>4891</v>
      </c>
      <c r="C527" s="2" t="s">
        <v>4892</v>
      </c>
      <c r="D527" s="2" t="s">
        <v>22</v>
      </c>
      <c r="E527" s="2" t="s">
        <v>4</v>
      </c>
      <c r="F527" s="2" t="s">
        <v>28</v>
      </c>
      <c r="G527" s="2">
        <v>6026981800</v>
      </c>
      <c r="H527" s="2" t="s">
        <v>4893</v>
      </c>
    </row>
    <row r="528" spans="1:8" ht="16" x14ac:dyDescent="0.2">
      <c r="A528" s="2" t="s">
        <v>4796</v>
      </c>
      <c r="B528" s="2" t="s">
        <v>4797</v>
      </c>
      <c r="C528" s="2" t="s">
        <v>4798</v>
      </c>
      <c r="D528" s="2" t="s">
        <v>22</v>
      </c>
      <c r="E528" s="2" t="s">
        <v>4</v>
      </c>
      <c r="F528" s="2" t="s">
        <v>33</v>
      </c>
      <c r="G528" s="2">
        <v>6025845158</v>
      </c>
      <c r="H528" s="2" t="s">
        <v>4799</v>
      </c>
    </row>
    <row r="529" spans="1:8" ht="16" x14ac:dyDescent="0.2">
      <c r="A529" s="2" t="s">
        <v>3981</v>
      </c>
      <c r="B529" s="2" t="s">
        <v>3982</v>
      </c>
      <c r="C529" s="2" t="s">
        <v>3983</v>
      </c>
      <c r="D529" s="2" t="s">
        <v>22</v>
      </c>
      <c r="E529" s="2" t="s">
        <v>4</v>
      </c>
      <c r="F529" s="2" t="s">
        <v>2407</v>
      </c>
      <c r="G529" s="2">
        <v>6238061300</v>
      </c>
      <c r="H529" s="2" t="s">
        <v>3984</v>
      </c>
    </row>
    <row r="530" spans="1:8" ht="16" x14ac:dyDescent="0.2">
      <c r="A530" s="2" t="s">
        <v>4325</v>
      </c>
      <c r="B530" s="2" t="s">
        <v>4326</v>
      </c>
      <c r="C530" s="2" t="s">
        <v>4327</v>
      </c>
      <c r="D530" s="2" t="s">
        <v>22</v>
      </c>
      <c r="E530" s="2" t="s">
        <v>4</v>
      </c>
      <c r="F530" s="2" t="s">
        <v>2295</v>
      </c>
      <c r="G530" s="2">
        <v>6027323384</v>
      </c>
      <c r="H530" s="2" t="s">
        <v>4328</v>
      </c>
    </row>
    <row r="531" spans="1:8" ht="16" x14ac:dyDescent="0.2">
      <c r="A531" s="2" t="s">
        <v>1328</v>
      </c>
      <c r="B531" s="2" t="s">
        <v>1329</v>
      </c>
      <c r="C531" s="2" t="s">
        <v>1330</v>
      </c>
      <c r="D531" s="2" t="s">
        <v>22</v>
      </c>
      <c r="E531" s="2" t="s">
        <v>4</v>
      </c>
      <c r="F531" s="2" t="s">
        <v>1331</v>
      </c>
      <c r="G531" s="2">
        <v>6024387888</v>
      </c>
      <c r="H531" s="2" t="s">
        <v>1332</v>
      </c>
    </row>
    <row r="532" spans="1:8" ht="16" x14ac:dyDescent="0.2">
      <c r="A532" s="2" t="s">
        <v>2486</v>
      </c>
      <c r="B532" s="2" t="s">
        <v>2487</v>
      </c>
      <c r="C532" s="2" t="s">
        <v>2488</v>
      </c>
      <c r="D532" s="2" t="s">
        <v>22</v>
      </c>
      <c r="E532" s="2" t="s">
        <v>4</v>
      </c>
      <c r="F532" s="2" t="s">
        <v>683</v>
      </c>
      <c r="G532" s="2">
        <v>4805986776</v>
      </c>
      <c r="H532" s="2" t="s">
        <v>2489</v>
      </c>
    </row>
    <row r="533" spans="1:8" ht="16" x14ac:dyDescent="0.2">
      <c r="A533" s="2" t="s">
        <v>3413</v>
      </c>
      <c r="B533" s="2" t="s">
        <v>3414</v>
      </c>
      <c r="C533" s="2" t="s">
        <v>3415</v>
      </c>
      <c r="D533" s="2" t="s">
        <v>22</v>
      </c>
      <c r="E533" s="2" t="s">
        <v>4</v>
      </c>
      <c r="F533" s="2" t="s">
        <v>2464</v>
      </c>
      <c r="G533" s="2">
        <v>6239079254</v>
      </c>
      <c r="H533" s="2" t="s">
        <v>3416</v>
      </c>
    </row>
    <row r="534" spans="1:8" ht="16" x14ac:dyDescent="0.2">
      <c r="A534" s="2" t="s">
        <v>2620</v>
      </c>
      <c r="B534" s="2" t="s">
        <v>2621</v>
      </c>
      <c r="C534" s="2" t="s">
        <v>2622</v>
      </c>
      <c r="D534" s="2" t="s">
        <v>22</v>
      </c>
      <c r="E534" s="2" t="s">
        <v>4</v>
      </c>
      <c r="F534" s="2" t="s">
        <v>38</v>
      </c>
      <c r="G534" s="2">
        <v>6023713709</v>
      </c>
      <c r="H534" s="2" t="s">
        <v>2623</v>
      </c>
    </row>
    <row r="535" spans="1:8" ht="16" x14ac:dyDescent="0.2">
      <c r="A535" s="2" t="s">
        <v>3945</v>
      </c>
      <c r="B535" s="2" t="s">
        <v>3946</v>
      </c>
      <c r="C535" s="2" t="s">
        <v>3947</v>
      </c>
      <c r="D535" s="2" t="s">
        <v>22</v>
      </c>
      <c r="E535" s="2" t="s">
        <v>4</v>
      </c>
      <c r="F535" s="2" t="s">
        <v>248</v>
      </c>
      <c r="G535" s="2">
        <v>6029230891</v>
      </c>
      <c r="H535" s="2" t="s">
        <v>3948</v>
      </c>
    </row>
    <row r="536" spans="1:8" ht="16" x14ac:dyDescent="0.2">
      <c r="A536" s="2" t="s">
        <v>3949</v>
      </c>
      <c r="B536" s="2" t="s">
        <v>3950</v>
      </c>
      <c r="C536" s="2" t="s">
        <v>3951</v>
      </c>
      <c r="D536" s="2" t="s">
        <v>22</v>
      </c>
      <c r="E536" s="2" t="s">
        <v>4</v>
      </c>
      <c r="F536" s="2" t="s">
        <v>232</v>
      </c>
      <c r="G536" s="2">
        <v>6022660273</v>
      </c>
      <c r="H536" s="2" t="s">
        <v>3952</v>
      </c>
    </row>
    <row r="537" spans="1:8" ht="16" x14ac:dyDescent="0.2">
      <c r="A537" s="2" t="s">
        <v>2130</v>
      </c>
      <c r="B537" s="2" t="s">
        <v>2131</v>
      </c>
      <c r="C537" s="2" t="s">
        <v>2132</v>
      </c>
      <c r="D537" s="2" t="s">
        <v>22</v>
      </c>
      <c r="E537" s="2" t="s">
        <v>4</v>
      </c>
      <c r="F537" s="2" t="s">
        <v>1138</v>
      </c>
      <c r="G537" s="2">
        <v>8003515552</v>
      </c>
      <c r="H537" s="2" t="s">
        <v>2133</v>
      </c>
    </row>
    <row r="538" spans="1:8" ht="16" x14ac:dyDescent="0.2">
      <c r="A538" s="2" t="s">
        <v>2418</v>
      </c>
      <c r="B538" s="2" t="s">
        <v>2419</v>
      </c>
      <c r="C538" s="2" t="s">
        <v>2420</v>
      </c>
      <c r="D538" s="2" t="s">
        <v>22</v>
      </c>
      <c r="E538" s="2" t="s">
        <v>4</v>
      </c>
      <c r="F538" s="2" t="s">
        <v>1187</v>
      </c>
      <c r="G538" s="2">
        <v>6027884793</v>
      </c>
      <c r="H538" s="2" t="s">
        <v>2421</v>
      </c>
    </row>
    <row r="539" spans="1:8" ht="16" x14ac:dyDescent="0.2">
      <c r="A539" s="2" t="s">
        <v>3567</v>
      </c>
      <c r="B539" s="2" t="s">
        <v>3568</v>
      </c>
      <c r="C539" s="2" t="s">
        <v>3569</v>
      </c>
      <c r="D539" s="2" t="s">
        <v>22</v>
      </c>
      <c r="E539" s="2" t="s">
        <v>4</v>
      </c>
      <c r="F539" s="2" t="s">
        <v>43</v>
      </c>
      <c r="G539" s="2">
        <v>6023230583</v>
      </c>
      <c r="H539" s="2" t="s">
        <v>3570</v>
      </c>
    </row>
    <row r="540" spans="1:8" ht="16" x14ac:dyDescent="0.2">
      <c r="A540" s="2" t="s">
        <v>3648</v>
      </c>
      <c r="B540" s="2" t="s">
        <v>3649</v>
      </c>
      <c r="C540" s="2" t="s">
        <v>3650</v>
      </c>
      <c r="D540" s="2" t="s">
        <v>22</v>
      </c>
      <c r="E540" s="2" t="s">
        <v>4</v>
      </c>
      <c r="F540" s="2" t="s">
        <v>1079</v>
      </c>
      <c r="G540" s="2">
        <v>6022750120</v>
      </c>
      <c r="H540" s="2" t="s">
        <v>3651</v>
      </c>
    </row>
    <row r="541" spans="1:8" ht="16" x14ac:dyDescent="0.2">
      <c r="A541" s="2" t="s">
        <v>2422</v>
      </c>
      <c r="B541" s="2" t="s">
        <v>2423</v>
      </c>
      <c r="C541" s="2" t="s">
        <v>2424</v>
      </c>
      <c r="D541" s="2" t="s">
        <v>22</v>
      </c>
      <c r="E541" s="2" t="s">
        <v>4</v>
      </c>
      <c r="F541" s="2" t="s">
        <v>476</v>
      </c>
      <c r="G541" s="2">
        <v>6238492439</v>
      </c>
      <c r="H541" s="2" t="s">
        <v>2425</v>
      </c>
    </row>
    <row r="542" spans="1:8" ht="16" x14ac:dyDescent="0.2">
      <c r="A542" s="2" t="s">
        <v>2683</v>
      </c>
      <c r="B542" s="2" t="s">
        <v>2684</v>
      </c>
      <c r="C542" s="2" t="s">
        <v>2685</v>
      </c>
      <c r="D542" s="2" t="s">
        <v>22</v>
      </c>
      <c r="E542" s="2" t="s">
        <v>4</v>
      </c>
      <c r="F542" s="2" t="s">
        <v>23</v>
      </c>
      <c r="G542" s="2">
        <v>6022653167</v>
      </c>
      <c r="H542" s="2" t="s">
        <v>2686</v>
      </c>
    </row>
    <row r="543" spans="1:8" ht="16" x14ac:dyDescent="0.2">
      <c r="A543" s="2" t="s">
        <v>2973</v>
      </c>
      <c r="B543" s="2" t="s">
        <v>2974</v>
      </c>
      <c r="C543" s="2" t="s">
        <v>2975</v>
      </c>
      <c r="D543" s="2" t="s">
        <v>22</v>
      </c>
      <c r="E543" s="2" t="s">
        <v>4</v>
      </c>
      <c r="F543" s="2" t="s">
        <v>28</v>
      </c>
      <c r="G543" s="2">
        <v>6232474030</v>
      </c>
      <c r="H543" s="2" t="s">
        <v>2976</v>
      </c>
    </row>
    <row r="544" spans="1:8" ht="16" x14ac:dyDescent="0.2">
      <c r="A544" s="2" t="s">
        <v>3375</v>
      </c>
      <c r="B544" s="2" t="s">
        <v>3376</v>
      </c>
      <c r="C544" s="2" t="s">
        <v>3377</v>
      </c>
      <c r="D544" s="2" t="s">
        <v>22</v>
      </c>
      <c r="E544" s="2" t="s">
        <v>4</v>
      </c>
      <c r="F544" s="2" t="s">
        <v>112</v>
      </c>
      <c r="G544" s="2">
        <v>6024396862</v>
      </c>
      <c r="H544" s="2" t="s">
        <v>3378</v>
      </c>
    </row>
    <row r="545" spans="1:8" ht="16" x14ac:dyDescent="0.2">
      <c r="A545" s="2" t="s">
        <v>3104</v>
      </c>
      <c r="B545" s="2" t="s">
        <v>3105</v>
      </c>
      <c r="C545" s="2" t="s">
        <v>3106</v>
      </c>
      <c r="D545" s="2" t="s">
        <v>22</v>
      </c>
      <c r="E545" s="2" t="s">
        <v>4</v>
      </c>
      <c r="F545" s="2" t="s">
        <v>444</v>
      </c>
      <c r="G545" s="2">
        <v>6029935781</v>
      </c>
      <c r="H545" s="2" t="s">
        <v>3107</v>
      </c>
    </row>
    <row r="546" spans="1:8" ht="16" x14ac:dyDescent="0.2">
      <c r="A546" s="2" t="s">
        <v>3681</v>
      </c>
      <c r="B546" s="2" t="s">
        <v>3682</v>
      </c>
      <c r="C546" s="2" t="s">
        <v>3683</v>
      </c>
      <c r="D546" s="2" t="s">
        <v>22</v>
      </c>
      <c r="E546" s="2" t="s">
        <v>4</v>
      </c>
      <c r="F546" s="2" t="s">
        <v>291</v>
      </c>
      <c r="G546" s="2">
        <v>6238725316</v>
      </c>
      <c r="H546" s="2" t="s">
        <v>3684</v>
      </c>
    </row>
    <row r="547" spans="1:8" ht="16" x14ac:dyDescent="0.2">
      <c r="A547" s="2" t="s">
        <v>2938</v>
      </c>
      <c r="B547" s="2" t="s">
        <v>2939</v>
      </c>
      <c r="C547" s="2" t="s">
        <v>2940</v>
      </c>
      <c r="D547" s="2" t="s">
        <v>22</v>
      </c>
      <c r="E547" s="2" t="s">
        <v>4</v>
      </c>
      <c r="F547" s="2" t="s">
        <v>277</v>
      </c>
      <c r="G547" s="2">
        <v>6022766001</v>
      </c>
      <c r="H547" s="2" t="s">
        <v>2941</v>
      </c>
    </row>
    <row r="548" spans="1:8" ht="16" x14ac:dyDescent="0.2">
      <c r="A548" s="2" t="s">
        <v>2584</v>
      </c>
      <c r="B548" s="2" t="s">
        <v>2585</v>
      </c>
      <c r="C548" s="2" t="s">
        <v>2586</v>
      </c>
      <c r="D548" s="2" t="s">
        <v>22</v>
      </c>
      <c r="E548" s="2" t="s">
        <v>4</v>
      </c>
      <c r="F548" s="2" t="s">
        <v>70</v>
      </c>
      <c r="G548" s="2">
        <v>6022771727</v>
      </c>
      <c r="H548" s="2" t="s">
        <v>2587</v>
      </c>
    </row>
    <row r="549" spans="1:8" ht="16" x14ac:dyDescent="0.2">
      <c r="A549" s="2" t="s">
        <v>3848</v>
      </c>
      <c r="B549" s="2" t="s">
        <v>3849</v>
      </c>
      <c r="C549" s="2" t="s">
        <v>3850</v>
      </c>
      <c r="D549" s="2" t="s">
        <v>22</v>
      </c>
      <c r="E549" s="2" t="s">
        <v>4</v>
      </c>
      <c r="F549" s="2" t="s">
        <v>3851</v>
      </c>
      <c r="G549" s="2">
        <v>6022967611</v>
      </c>
      <c r="H549" s="2" t="s">
        <v>3852</v>
      </c>
    </row>
    <row r="550" spans="1:8" ht="16" x14ac:dyDescent="0.2">
      <c r="A550" s="2" t="s">
        <v>3166</v>
      </c>
      <c r="B550" s="2" t="s">
        <v>3167</v>
      </c>
      <c r="C550" s="2" t="s">
        <v>3168</v>
      </c>
      <c r="D550" s="2" t="s">
        <v>22</v>
      </c>
      <c r="E550" s="2" t="s">
        <v>4</v>
      </c>
      <c r="F550" s="2" t="s">
        <v>48</v>
      </c>
      <c r="G550" s="2">
        <v>6028402950</v>
      </c>
      <c r="H550" s="2" t="s">
        <v>3169</v>
      </c>
    </row>
    <row r="551" spans="1:8" ht="16" x14ac:dyDescent="0.2">
      <c r="A551" s="2" t="s">
        <v>3268</v>
      </c>
      <c r="B551" s="2" t="s">
        <v>3269</v>
      </c>
      <c r="C551" s="2" t="s">
        <v>3270</v>
      </c>
      <c r="D551" s="2" t="s">
        <v>22</v>
      </c>
      <c r="E551" s="2" t="s">
        <v>4</v>
      </c>
      <c r="F551" s="2" t="s">
        <v>3271</v>
      </c>
      <c r="G551" s="2">
        <v>6022725601</v>
      </c>
      <c r="H551" s="2" t="s">
        <v>3272</v>
      </c>
    </row>
    <row r="552" spans="1:8" ht="16" x14ac:dyDescent="0.2">
      <c r="A552" s="2" t="s">
        <v>3158</v>
      </c>
      <c r="B552" s="2" t="s">
        <v>3159</v>
      </c>
      <c r="C552" s="2" t="s">
        <v>3160</v>
      </c>
      <c r="D552" s="2" t="s">
        <v>22</v>
      </c>
      <c r="E552" s="2" t="s">
        <v>4</v>
      </c>
      <c r="F552" s="2" t="s">
        <v>70</v>
      </c>
      <c r="G552" s="2">
        <v>6029563580</v>
      </c>
      <c r="H552" s="2" t="s">
        <v>3161</v>
      </c>
    </row>
    <row r="553" spans="1:8" ht="16" x14ac:dyDescent="0.2">
      <c r="A553" s="2" t="s">
        <v>3174</v>
      </c>
      <c r="B553" s="2" t="s">
        <v>3175</v>
      </c>
      <c r="C553" s="2" t="s">
        <v>3176</v>
      </c>
      <c r="D553" s="2" t="s">
        <v>22</v>
      </c>
      <c r="E553" s="2" t="s">
        <v>4</v>
      </c>
      <c r="F553" s="2" t="s">
        <v>248</v>
      </c>
      <c r="G553" s="2">
        <v>6029967320</v>
      </c>
      <c r="H553" s="2" t="s">
        <v>3177</v>
      </c>
    </row>
    <row r="554" spans="1:8" ht="16" x14ac:dyDescent="0.2">
      <c r="A554" s="2" t="s">
        <v>3162</v>
      </c>
      <c r="B554" s="2" t="s">
        <v>3163</v>
      </c>
      <c r="C554" s="2" t="s">
        <v>3164</v>
      </c>
      <c r="D554" s="2" t="s">
        <v>22</v>
      </c>
      <c r="E554" s="2" t="s">
        <v>4</v>
      </c>
      <c r="F554" s="2" t="s">
        <v>613</v>
      </c>
      <c r="G554" s="2">
        <v>6029383400</v>
      </c>
      <c r="H554" s="2" t="s">
        <v>3165</v>
      </c>
    </row>
    <row r="555" spans="1:8" ht="16" x14ac:dyDescent="0.2">
      <c r="A555" s="2" t="s">
        <v>3281</v>
      </c>
      <c r="B555" s="2" t="s">
        <v>3282</v>
      </c>
      <c r="C555" s="2" t="s">
        <v>3283</v>
      </c>
      <c r="D555" s="2" t="s">
        <v>22</v>
      </c>
      <c r="E555" s="2" t="s">
        <v>4</v>
      </c>
      <c r="F555" s="2" t="s">
        <v>449</v>
      </c>
      <c r="G555" s="2">
        <v>4807851006</v>
      </c>
      <c r="H555" s="2" t="s">
        <v>3284</v>
      </c>
    </row>
    <row r="556" spans="1:8" ht="16" x14ac:dyDescent="0.2">
      <c r="A556" s="2" t="s">
        <v>3230</v>
      </c>
      <c r="B556" s="2" t="s">
        <v>3231</v>
      </c>
      <c r="C556" s="2" t="s">
        <v>3232</v>
      </c>
      <c r="D556" s="2" t="s">
        <v>22</v>
      </c>
      <c r="E556" s="2" t="s">
        <v>4</v>
      </c>
      <c r="F556" s="2" t="s">
        <v>232</v>
      </c>
      <c r="G556" s="2">
        <v>6027280437</v>
      </c>
      <c r="H556" s="2" t="s">
        <v>3233</v>
      </c>
    </row>
    <row r="557" spans="1:8" ht="16" x14ac:dyDescent="0.2">
      <c r="A557" s="2" t="s">
        <v>3222</v>
      </c>
      <c r="B557" s="2" t="s">
        <v>3223</v>
      </c>
      <c r="C557" s="2" t="s">
        <v>3224</v>
      </c>
      <c r="D557" s="2" t="s">
        <v>22</v>
      </c>
      <c r="E557" s="2" t="s">
        <v>4</v>
      </c>
      <c r="F557" s="2" t="s">
        <v>248</v>
      </c>
      <c r="G557" s="2">
        <v>6024043147</v>
      </c>
      <c r="H557" s="2" t="s">
        <v>3225</v>
      </c>
    </row>
    <row r="558" spans="1:8" ht="16" x14ac:dyDescent="0.2">
      <c r="A558" s="2" t="s">
        <v>3218</v>
      </c>
      <c r="B558" s="2" t="s">
        <v>3219</v>
      </c>
      <c r="C558" s="2" t="s">
        <v>3220</v>
      </c>
      <c r="D558" s="2" t="s">
        <v>22</v>
      </c>
      <c r="E558" s="2" t="s">
        <v>4</v>
      </c>
      <c r="F558" s="2" t="s">
        <v>107</v>
      </c>
      <c r="G558" s="2">
        <v>6023364590</v>
      </c>
      <c r="H558" s="2" t="s">
        <v>3221</v>
      </c>
    </row>
    <row r="559" spans="1:8" ht="16" x14ac:dyDescent="0.2">
      <c r="A559" s="2" t="s">
        <v>3273</v>
      </c>
      <c r="B559" s="2" t="s">
        <v>3274</v>
      </c>
      <c r="C559" s="2" t="s">
        <v>3275</v>
      </c>
      <c r="D559" s="2" t="s">
        <v>22</v>
      </c>
      <c r="E559" s="2" t="s">
        <v>4</v>
      </c>
      <c r="F559" s="2" t="s">
        <v>277</v>
      </c>
      <c r="G559" s="2">
        <v>6022761191</v>
      </c>
      <c r="H559" s="2" t="s">
        <v>3276</v>
      </c>
    </row>
    <row r="560" spans="1:8" ht="16" x14ac:dyDescent="0.2">
      <c r="A560" s="2" t="s">
        <v>3337</v>
      </c>
      <c r="B560" s="2" t="s">
        <v>3338</v>
      </c>
      <c r="C560" s="2" t="s">
        <v>3339</v>
      </c>
      <c r="D560" s="2" t="s">
        <v>22</v>
      </c>
      <c r="E560" s="2" t="s">
        <v>4</v>
      </c>
      <c r="F560" s="2" t="s">
        <v>1187</v>
      </c>
      <c r="G560" s="2">
        <v>4804193921</v>
      </c>
      <c r="H560" s="2" t="s">
        <v>3340</v>
      </c>
    </row>
    <row r="561" spans="1:8" ht="16" x14ac:dyDescent="0.2">
      <c r="A561" s="2" t="s">
        <v>3333</v>
      </c>
      <c r="B561" s="2" t="s">
        <v>3334</v>
      </c>
      <c r="C561" s="2" t="s">
        <v>3335</v>
      </c>
      <c r="D561" s="2" t="s">
        <v>22</v>
      </c>
      <c r="E561" s="2" t="s">
        <v>4</v>
      </c>
      <c r="F561" s="2" t="s">
        <v>2407</v>
      </c>
      <c r="G561" s="2">
        <v>6235514299</v>
      </c>
      <c r="H561" s="2" t="s">
        <v>3336</v>
      </c>
    </row>
    <row r="562" spans="1:8" ht="16" x14ac:dyDescent="0.2">
      <c r="A562" s="2" t="s">
        <v>3345</v>
      </c>
      <c r="B562" s="2" t="s">
        <v>3346</v>
      </c>
      <c r="C562" s="2" t="s">
        <v>3347</v>
      </c>
      <c r="D562" s="2" t="s">
        <v>22</v>
      </c>
      <c r="E562" s="2" t="s">
        <v>4</v>
      </c>
      <c r="F562" s="2" t="s">
        <v>2295</v>
      </c>
      <c r="G562" s="2">
        <v>6022562124</v>
      </c>
      <c r="H562" s="2" t="s">
        <v>3348</v>
      </c>
    </row>
    <row r="563" spans="1:8" ht="16" x14ac:dyDescent="0.2">
      <c r="A563" s="2" t="s">
        <v>4486</v>
      </c>
      <c r="B563" s="2" t="s">
        <v>4487</v>
      </c>
      <c r="C563" s="2" t="s">
        <v>4488</v>
      </c>
      <c r="D563" s="2" t="s">
        <v>22</v>
      </c>
      <c r="E563" s="2" t="s">
        <v>4</v>
      </c>
      <c r="F563" s="2" t="s">
        <v>4489</v>
      </c>
      <c r="G563" s="2">
        <v>6235827991</v>
      </c>
      <c r="H563" s="2" t="s">
        <v>4490</v>
      </c>
    </row>
    <row r="564" spans="1:8" ht="16" x14ac:dyDescent="0.2">
      <c r="A564" s="2" t="s">
        <v>4289</v>
      </c>
      <c r="B564" s="2" t="s">
        <v>4290</v>
      </c>
      <c r="C564" s="2" t="s">
        <v>4291</v>
      </c>
      <c r="D564" s="2" t="s">
        <v>22</v>
      </c>
      <c r="E564" s="2" t="s">
        <v>4</v>
      </c>
      <c r="F564" s="2" t="s">
        <v>48</v>
      </c>
      <c r="G564" s="2">
        <v>6029562494</v>
      </c>
      <c r="H564" s="2" t="s">
        <v>4292</v>
      </c>
    </row>
    <row r="565" spans="1:8" ht="16" x14ac:dyDescent="0.2">
      <c r="A565" s="2" t="s">
        <v>4808</v>
      </c>
      <c r="B565" s="2" t="s">
        <v>4809</v>
      </c>
      <c r="C565" s="2" t="s">
        <v>4810</v>
      </c>
      <c r="D565" s="2" t="s">
        <v>22</v>
      </c>
      <c r="E565" s="2" t="s">
        <v>4</v>
      </c>
      <c r="F565" s="2" t="s">
        <v>3271</v>
      </c>
      <c r="G565" s="2">
        <v>4803085478</v>
      </c>
      <c r="H565" s="2" t="s">
        <v>4811</v>
      </c>
    </row>
    <row r="566" spans="1:8" ht="16" x14ac:dyDescent="0.2">
      <c r="A566" s="2" t="s">
        <v>1296</v>
      </c>
      <c r="B566" s="2" t="s">
        <v>1297</v>
      </c>
      <c r="C566" s="2" t="s">
        <v>1298</v>
      </c>
      <c r="D566" s="2" t="s">
        <v>22</v>
      </c>
      <c r="E566" s="2" t="s">
        <v>4</v>
      </c>
      <c r="F566" s="2" t="s">
        <v>248</v>
      </c>
      <c r="G566" s="2">
        <v>6029530253</v>
      </c>
      <c r="H566" s="2" t="s">
        <v>1299</v>
      </c>
    </row>
    <row r="567" spans="1:8" ht="16" x14ac:dyDescent="0.2">
      <c r="A567" s="2" t="s">
        <v>1304</v>
      </c>
      <c r="B567" s="2" t="s">
        <v>1305</v>
      </c>
      <c r="C567" s="2" t="s">
        <v>1306</v>
      </c>
      <c r="D567" s="2" t="s">
        <v>22</v>
      </c>
      <c r="E567" s="2" t="s">
        <v>4</v>
      </c>
      <c r="F567" s="2" t="s">
        <v>393</v>
      </c>
      <c r="G567" s="2">
        <v>6232453033</v>
      </c>
      <c r="H567" s="2" t="s">
        <v>1307</v>
      </c>
    </row>
    <row r="568" spans="1:8" ht="16" x14ac:dyDescent="0.2">
      <c r="A568" s="2" t="s">
        <v>1308</v>
      </c>
      <c r="B568" s="2" t="s">
        <v>1309</v>
      </c>
      <c r="C568" s="2" t="s">
        <v>1310</v>
      </c>
      <c r="D568" s="2" t="s">
        <v>22</v>
      </c>
      <c r="E568" s="2" t="s">
        <v>4</v>
      </c>
      <c r="F568" s="2" t="s">
        <v>449</v>
      </c>
      <c r="G568" s="2">
        <v>4808930588</v>
      </c>
      <c r="H568" s="2" t="s">
        <v>1311</v>
      </c>
    </row>
    <row r="569" spans="1:8" ht="16" x14ac:dyDescent="0.2">
      <c r="A569" s="2" t="s">
        <v>1236</v>
      </c>
      <c r="B569" s="2" t="s">
        <v>1237</v>
      </c>
      <c r="C569" s="2" t="s">
        <v>1238</v>
      </c>
      <c r="D569" s="2" t="s">
        <v>22</v>
      </c>
      <c r="E569" s="2" t="s">
        <v>4</v>
      </c>
      <c r="F569" s="2" t="s">
        <v>48</v>
      </c>
      <c r="G569" s="2">
        <v>6028409787</v>
      </c>
      <c r="H569" s="2" t="s">
        <v>1239</v>
      </c>
    </row>
    <row r="570" spans="1:8" ht="16" x14ac:dyDescent="0.2">
      <c r="A570" s="2" t="s">
        <v>1563</v>
      </c>
      <c r="B570" s="2" t="s">
        <v>1564</v>
      </c>
      <c r="C570" s="2" t="s">
        <v>1565</v>
      </c>
      <c r="D570" s="2" t="s">
        <v>22</v>
      </c>
      <c r="E570" s="2" t="s">
        <v>4</v>
      </c>
      <c r="F570" s="2" t="s">
        <v>301</v>
      </c>
      <c r="G570" s="2">
        <v>6238697330</v>
      </c>
      <c r="H570" s="2" t="s">
        <v>1566</v>
      </c>
    </row>
    <row r="571" spans="1:8" ht="16" x14ac:dyDescent="0.2">
      <c r="A571" s="2" t="s">
        <v>2197</v>
      </c>
      <c r="B571" s="2" t="s">
        <v>2198</v>
      </c>
      <c r="C571" s="2" t="s">
        <v>2199</v>
      </c>
      <c r="D571" s="2" t="s">
        <v>22</v>
      </c>
      <c r="E571" s="2" t="s">
        <v>4</v>
      </c>
      <c r="F571" s="2" t="s">
        <v>1187</v>
      </c>
      <c r="G571" s="2">
        <v>4804199670</v>
      </c>
      <c r="H571" s="2" t="s">
        <v>2200</v>
      </c>
    </row>
    <row r="572" spans="1:8" ht="15" customHeight="1" x14ac:dyDescent="0.2">
      <c r="A572" s="2" t="s">
        <v>2791</v>
      </c>
      <c r="B572" s="2" t="s">
        <v>2792</v>
      </c>
      <c r="C572" s="2" t="s">
        <v>2793</v>
      </c>
      <c r="D572" s="2" t="s">
        <v>22</v>
      </c>
      <c r="E572" s="2" t="s">
        <v>4</v>
      </c>
      <c r="F572" s="2" t="s">
        <v>277</v>
      </c>
      <c r="G572" s="2">
        <v>6022811120</v>
      </c>
      <c r="H572" s="2" t="s">
        <v>2794</v>
      </c>
    </row>
    <row r="573" spans="1:8" ht="16" x14ac:dyDescent="0.2">
      <c r="A573" s="2" t="s">
        <v>1312</v>
      </c>
      <c r="B573" s="2" t="s">
        <v>1313</v>
      </c>
      <c r="C573" s="2" t="s">
        <v>1314</v>
      </c>
      <c r="D573" s="2" t="s">
        <v>22</v>
      </c>
      <c r="E573" s="2" t="s">
        <v>4</v>
      </c>
      <c r="F573" s="2" t="s">
        <v>444</v>
      </c>
      <c r="G573" s="2">
        <v>6027943602</v>
      </c>
      <c r="H573" s="2" t="s">
        <v>1315</v>
      </c>
    </row>
    <row r="574" spans="1:8" ht="16" x14ac:dyDescent="0.2">
      <c r="A574" s="2" t="s">
        <v>1280</v>
      </c>
      <c r="B574" s="2" t="s">
        <v>1281</v>
      </c>
      <c r="C574" s="2" t="s">
        <v>1282</v>
      </c>
      <c r="D574" s="2" t="s">
        <v>22</v>
      </c>
      <c r="E574" s="2" t="s">
        <v>4</v>
      </c>
      <c r="F574" s="2" t="s">
        <v>23</v>
      </c>
      <c r="G574" s="2">
        <v>6023083605</v>
      </c>
      <c r="H574" s="2" t="s">
        <v>1283</v>
      </c>
    </row>
    <row r="575" spans="1:8" ht="16" x14ac:dyDescent="0.2">
      <c r="A575" s="2" t="s">
        <v>4441</v>
      </c>
      <c r="B575" s="2" t="s">
        <v>4442</v>
      </c>
      <c r="C575" s="2" t="s">
        <v>4443</v>
      </c>
      <c r="D575" s="2" t="s">
        <v>22</v>
      </c>
      <c r="E575" s="2" t="s">
        <v>4</v>
      </c>
      <c r="F575" s="2" t="s">
        <v>70</v>
      </c>
      <c r="G575" s="2">
        <v>6022270810</v>
      </c>
      <c r="H575" s="2" t="s">
        <v>4444</v>
      </c>
    </row>
    <row r="576" spans="1:8" ht="16" x14ac:dyDescent="0.2">
      <c r="A576" s="2" t="s">
        <v>4013</v>
      </c>
      <c r="B576" s="2" t="s">
        <v>4014</v>
      </c>
      <c r="C576" s="2" t="s">
        <v>4015</v>
      </c>
      <c r="D576" s="2" t="s">
        <v>22</v>
      </c>
      <c r="E576" s="2" t="s">
        <v>4</v>
      </c>
      <c r="F576" s="2" t="s">
        <v>2869</v>
      </c>
      <c r="G576" s="2">
        <v>6235829207</v>
      </c>
      <c r="H576" s="2" t="s">
        <v>4016</v>
      </c>
    </row>
    <row r="577" spans="1:8" ht="16" x14ac:dyDescent="0.2">
      <c r="A577" s="2" t="s">
        <v>4267</v>
      </c>
      <c r="B577" s="2" t="s">
        <v>4268</v>
      </c>
      <c r="C577" s="2" t="s">
        <v>4269</v>
      </c>
      <c r="D577" s="2" t="s">
        <v>22</v>
      </c>
      <c r="E577" s="2" t="s">
        <v>4</v>
      </c>
      <c r="F577" s="2" t="s">
        <v>2295</v>
      </c>
      <c r="G577" s="2">
        <v>6024060350</v>
      </c>
      <c r="H577" s="2" t="s">
        <v>4270</v>
      </c>
    </row>
    <row r="578" spans="1:8" ht="16" x14ac:dyDescent="0.2">
      <c r="A578" s="2" t="s">
        <v>274</v>
      </c>
      <c r="B578" s="2" t="s">
        <v>275</v>
      </c>
      <c r="C578" s="2" t="s">
        <v>276</v>
      </c>
      <c r="D578" s="2" t="s">
        <v>22</v>
      </c>
      <c r="E578" s="2" t="s">
        <v>4</v>
      </c>
      <c r="F578" s="2" t="s">
        <v>277</v>
      </c>
      <c r="G578" s="2">
        <v>6022437266</v>
      </c>
      <c r="H578" s="2" t="s">
        <v>278</v>
      </c>
    </row>
    <row r="579" spans="1:8" ht="16" x14ac:dyDescent="0.2">
      <c r="A579" s="2" t="s">
        <v>198</v>
      </c>
      <c r="B579" s="2" t="s">
        <v>199</v>
      </c>
      <c r="C579" s="2" t="s">
        <v>200</v>
      </c>
      <c r="D579" s="2" t="s">
        <v>22</v>
      </c>
      <c r="E579" s="2" t="s">
        <v>4</v>
      </c>
      <c r="F579" s="2" t="s">
        <v>33</v>
      </c>
      <c r="G579" s="2">
        <v>6022829880</v>
      </c>
      <c r="H579" s="2" t="s">
        <v>201</v>
      </c>
    </row>
    <row r="580" spans="1:8" ht="16" x14ac:dyDescent="0.2">
      <c r="A580" s="2" t="s">
        <v>245</v>
      </c>
      <c r="B580" s="2" t="s">
        <v>246</v>
      </c>
      <c r="C580" s="2" t="s">
        <v>247</v>
      </c>
      <c r="D580" s="2" t="s">
        <v>22</v>
      </c>
      <c r="E580" s="2" t="s">
        <v>4</v>
      </c>
      <c r="F580" s="2" t="s">
        <v>248</v>
      </c>
      <c r="G580" s="2">
        <v>6024045220</v>
      </c>
      <c r="H580" s="2" t="s">
        <v>249</v>
      </c>
    </row>
    <row r="581" spans="1:8" ht="16" x14ac:dyDescent="0.2">
      <c r="A581" s="2" t="s">
        <v>390</v>
      </c>
      <c r="B581" s="2" t="s">
        <v>391</v>
      </c>
      <c r="C581" s="2" t="s">
        <v>392</v>
      </c>
      <c r="D581" s="2" t="s">
        <v>22</v>
      </c>
      <c r="E581" s="2" t="s">
        <v>4</v>
      </c>
      <c r="F581" s="2" t="s">
        <v>393</v>
      </c>
      <c r="G581" s="2">
        <v>6238497552</v>
      </c>
      <c r="H581" s="2" t="s">
        <v>394</v>
      </c>
    </row>
    <row r="582" spans="1:8" ht="16" x14ac:dyDescent="0.2">
      <c r="A582" s="2" t="s">
        <v>1256</v>
      </c>
      <c r="B582" s="2" t="s">
        <v>1257</v>
      </c>
      <c r="C582" s="2" t="s">
        <v>1258</v>
      </c>
      <c r="D582" s="2" t="s">
        <v>22</v>
      </c>
      <c r="E582" s="2" t="s">
        <v>4</v>
      </c>
      <c r="F582" s="2" t="s">
        <v>112</v>
      </c>
      <c r="G582" s="2">
        <v>6025883710</v>
      </c>
      <c r="H582" s="2" t="s">
        <v>1259</v>
      </c>
    </row>
    <row r="583" spans="1:8" ht="16" x14ac:dyDescent="0.2">
      <c r="A583" s="2" t="s">
        <v>3844</v>
      </c>
      <c r="B583" s="2" t="s">
        <v>3845</v>
      </c>
      <c r="C583" s="2" t="s">
        <v>3846</v>
      </c>
      <c r="D583" s="2" t="s">
        <v>22</v>
      </c>
      <c r="E583" s="2" t="s">
        <v>4</v>
      </c>
      <c r="F583" s="2" t="s">
        <v>33</v>
      </c>
      <c r="G583" s="2">
        <v>6022755719</v>
      </c>
      <c r="H583" s="2" t="s">
        <v>3847</v>
      </c>
    </row>
    <row r="584" spans="1:8" ht="16" x14ac:dyDescent="0.2">
      <c r="A584" s="2" t="s">
        <v>2770</v>
      </c>
      <c r="B584" s="2" t="s">
        <v>2771</v>
      </c>
      <c r="C584" s="2" t="s">
        <v>2772</v>
      </c>
      <c r="D584" s="2" t="s">
        <v>22</v>
      </c>
      <c r="E584" s="2" t="s">
        <v>4</v>
      </c>
      <c r="F584" s="2" t="s">
        <v>1927</v>
      </c>
      <c r="G584" s="2">
        <v>6022788831</v>
      </c>
      <c r="H584" s="2" t="s">
        <v>2773</v>
      </c>
    </row>
    <row r="585" spans="1:8" ht="16" x14ac:dyDescent="0.2">
      <c r="A585" s="2" t="s">
        <v>2548</v>
      </c>
      <c r="B585" s="2" t="s">
        <v>2549</v>
      </c>
      <c r="C585" s="2" t="s">
        <v>2550</v>
      </c>
      <c r="D585" s="2" t="s">
        <v>22</v>
      </c>
      <c r="E585" s="2" t="s">
        <v>4</v>
      </c>
      <c r="F585" s="2" t="s">
        <v>291</v>
      </c>
      <c r="G585" s="2">
        <v>6238726201</v>
      </c>
      <c r="H585" s="2" t="s">
        <v>2551</v>
      </c>
    </row>
    <row r="586" spans="1:8" ht="16" x14ac:dyDescent="0.2">
      <c r="A586" s="2" t="s">
        <v>4393</v>
      </c>
      <c r="B586" s="2" t="s">
        <v>4394</v>
      </c>
      <c r="C586" s="2" t="s">
        <v>4395</v>
      </c>
      <c r="D586" s="2" t="s">
        <v>22</v>
      </c>
      <c r="E586" s="2" t="s">
        <v>4</v>
      </c>
      <c r="F586" s="2" t="s">
        <v>2869</v>
      </c>
      <c r="G586" s="2">
        <v>4809946235</v>
      </c>
      <c r="H586" s="2" t="s">
        <v>4396</v>
      </c>
    </row>
    <row r="587" spans="1:8" ht="16" x14ac:dyDescent="0.2">
      <c r="A587" s="2" t="s">
        <v>4337</v>
      </c>
      <c r="B587" s="2" t="s">
        <v>4338</v>
      </c>
      <c r="C587" s="2" t="s">
        <v>4339</v>
      </c>
      <c r="D587" s="2" t="s">
        <v>22</v>
      </c>
      <c r="E587" s="2" t="s">
        <v>4</v>
      </c>
      <c r="F587" s="2" t="s">
        <v>444</v>
      </c>
      <c r="G587" s="2">
        <v>6025945035</v>
      </c>
      <c r="H587" s="2" t="s">
        <v>4340</v>
      </c>
    </row>
    <row r="588" spans="1:8" ht="16" x14ac:dyDescent="0.2">
      <c r="A588" s="2" t="s">
        <v>4972</v>
      </c>
      <c r="B588" s="2" t="s">
        <v>4973</v>
      </c>
      <c r="C588" s="2" t="s">
        <v>4974</v>
      </c>
      <c r="D588" s="2" t="s">
        <v>22</v>
      </c>
      <c r="E588" s="2" t="s">
        <v>4</v>
      </c>
      <c r="F588" s="2" t="s">
        <v>2869</v>
      </c>
      <c r="G588" s="2">
        <v>9282517075</v>
      </c>
      <c r="H588" s="2" t="s">
        <v>4975</v>
      </c>
    </row>
    <row r="589" spans="1:8" ht="16" x14ac:dyDescent="0.2">
      <c r="A589" s="2" t="s">
        <v>666</v>
      </c>
      <c r="B589" s="2" t="s">
        <v>667</v>
      </c>
      <c r="C589" s="2" t="s">
        <v>668</v>
      </c>
      <c r="D589" s="2" t="s">
        <v>22</v>
      </c>
      <c r="E589" s="2" t="s">
        <v>4</v>
      </c>
      <c r="F589" s="2" t="s">
        <v>70</v>
      </c>
      <c r="G589" s="2">
        <v>6024689188</v>
      </c>
      <c r="H589" s="2" t="s">
        <v>669</v>
      </c>
    </row>
    <row r="590" spans="1:8" ht="16" x14ac:dyDescent="0.2">
      <c r="A590" s="2" t="s">
        <v>500</v>
      </c>
      <c r="B590" s="2" t="s">
        <v>501</v>
      </c>
      <c r="C590" s="2" t="s">
        <v>502</v>
      </c>
      <c r="D590" s="2" t="s">
        <v>22</v>
      </c>
      <c r="E590" s="2" t="s">
        <v>4</v>
      </c>
      <c r="F590" s="2" t="s">
        <v>112</v>
      </c>
      <c r="G590" s="2">
        <v>6029936610</v>
      </c>
      <c r="H590" s="2" t="s">
        <v>503</v>
      </c>
    </row>
    <row r="591" spans="1:8" ht="16" x14ac:dyDescent="0.2">
      <c r="A591" s="2" t="s">
        <v>1093</v>
      </c>
      <c r="B591" s="2" t="s">
        <v>1094</v>
      </c>
      <c r="C591" s="2" t="s">
        <v>1095</v>
      </c>
      <c r="D591" s="2" t="s">
        <v>22</v>
      </c>
      <c r="E591" s="2" t="s">
        <v>4</v>
      </c>
      <c r="F591" s="2" t="s">
        <v>449</v>
      </c>
      <c r="G591" s="2">
        <v>4807060609</v>
      </c>
      <c r="H591" s="2" t="s">
        <v>1096</v>
      </c>
    </row>
    <row r="592" spans="1:8" ht="16" x14ac:dyDescent="0.2">
      <c r="A592" s="2" t="s">
        <v>416</v>
      </c>
      <c r="B592" s="2" t="s">
        <v>417</v>
      </c>
      <c r="C592" s="2" t="s">
        <v>418</v>
      </c>
      <c r="D592" s="2" t="s">
        <v>22</v>
      </c>
      <c r="E592" s="2" t="s">
        <v>4</v>
      </c>
      <c r="F592" s="2" t="s">
        <v>419</v>
      </c>
      <c r="G592" s="2">
        <v>6023750193</v>
      </c>
      <c r="H592" s="2" t="s">
        <v>420</v>
      </c>
    </row>
    <row r="593" spans="1:8" ht="16" x14ac:dyDescent="0.2">
      <c r="A593" s="2" t="s">
        <v>555</v>
      </c>
      <c r="B593" s="2" t="s">
        <v>556</v>
      </c>
      <c r="C593" s="2" t="s">
        <v>557</v>
      </c>
      <c r="D593" s="2" t="s">
        <v>22</v>
      </c>
      <c r="E593" s="2" t="s">
        <v>4</v>
      </c>
      <c r="F593" s="2" t="s">
        <v>277</v>
      </c>
      <c r="G593" s="2">
        <v>6022433014</v>
      </c>
      <c r="H593" s="2" t="s">
        <v>558</v>
      </c>
    </row>
    <row r="594" spans="1:8" ht="16" x14ac:dyDescent="0.2">
      <c r="A594" s="2" t="s">
        <v>2461</v>
      </c>
      <c r="B594" s="2" t="s">
        <v>2462</v>
      </c>
      <c r="C594" s="2" t="s">
        <v>2463</v>
      </c>
      <c r="D594" s="2" t="s">
        <v>22</v>
      </c>
      <c r="E594" s="2" t="s">
        <v>4</v>
      </c>
      <c r="F594" s="2" t="s">
        <v>2464</v>
      </c>
      <c r="G594" s="2">
        <v>6239072472</v>
      </c>
      <c r="H594" s="2" t="s">
        <v>2465</v>
      </c>
    </row>
    <row r="595" spans="1:8" ht="16" x14ac:dyDescent="0.2">
      <c r="A595" s="2" t="s">
        <v>2778</v>
      </c>
      <c r="B595" s="2" t="s">
        <v>2779</v>
      </c>
      <c r="C595" s="2" t="s">
        <v>2780</v>
      </c>
      <c r="D595" s="2" t="s">
        <v>22</v>
      </c>
      <c r="E595" s="2" t="s">
        <v>4</v>
      </c>
      <c r="F595" s="2" t="s">
        <v>1331</v>
      </c>
      <c r="G595" s="2">
        <v>6023054421</v>
      </c>
      <c r="H595" s="2" t="s">
        <v>2781</v>
      </c>
    </row>
    <row r="596" spans="1:8" ht="16" x14ac:dyDescent="0.2">
      <c r="A596" s="2" t="s">
        <v>727</v>
      </c>
      <c r="B596" s="2" t="s">
        <v>728</v>
      </c>
      <c r="C596" s="2" t="s">
        <v>729</v>
      </c>
      <c r="D596" s="2" t="s">
        <v>22</v>
      </c>
      <c r="E596" s="2" t="s">
        <v>4</v>
      </c>
      <c r="F596" s="2" t="s">
        <v>248</v>
      </c>
      <c r="G596" s="2">
        <v>6029533540</v>
      </c>
      <c r="H596" s="2" t="s">
        <v>730</v>
      </c>
    </row>
    <row r="597" spans="1:8" ht="16" x14ac:dyDescent="0.2">
      <c r="A597" s="2" t="s">
        <v>776</v>
      </c>
      <c r="B597" s="2" t="s">
        <v>777</v>
      </c>
      <c r="C597" s="2" t="s">
        <v>778</v>
      </c>
      <c r="D597" s="2" t="s">
        <v>22</v>
      </c>
      <c r="E597" s="2" t="s">
        <v>4</v>
      </c>
      <c r="F597" s="2" t="s">
        <v>476</v>
      </c>
      <c r="G597" s="2">
        <v>6238461533</v>
      </c>
      <c r="H597" s="2" t="s">
        <v>779</v>
      </c>
    </row>
    <row r="598" spans="1:8" ht="16" x14ac:dyDescent="0.2">
      <c r="A598" s="2" t="s">
        <v>780</v>
      </c>
      <c r="B598" s="2" t="s">
        <v>781</v>
      </c>
      <c r="C598" s="2" t="s">
        <v>782</v>
      </c>
      <c r="D598" s="2" t="s">
        <v>22</v>
      </c>
      <c r="E598" s="2" t="s">
        <v>4</v>
      </c>
      <c r="F598" s="2" t="s">
        <v>613</v>
      </c>
      <c r="G598" s="2">
        <v>6024399045</v>
      </c>
      <c r="H598" s="2" t="s">
        <v>783</v>
      </c>
    </row>
    <row r="599" spans="1:8" ht="16" x14ac:dyDescent="0.2">
      <c r="A599" s="2" t="s">
        <v>739</v>
      </c>
      <c r="B599" s="2" t="s">
        <v>740</v>
      </c>
      <c r="C599" s="2" t="s">
        <v>741</v>
      </c>
      <c r="D599" s="2" t="s">
        <v>22</v>
      </c>
      <c r="E599" s="2" t="s">
        <v>4</v>
      </c>
      <c r="F599" s="2" t="s">
        <v>237</v>
      </c>
      <c r="G599" s="2">
        <v>6022799337</v>
      </c>
      <c r="H599" s="2" t="s">
        <v>742</v>
      </c>
    </row>
    <row r="600" spans="1:8" ht="16" x14ac:dyDescent="0.2">
      <c r="A600" s="2" t="s">
        <v>67</v>
      </c>
      <c r="B600" s="2" t="s">
        <v>68</v>
      </c>
      <c r="C600" s="2" t="s">
        <v>69</v>
      </c>
      <c r="D600" s="2" t="s">
        <v>22</v>
      </c>
      <c r="E600" s="2" t="s">
        <v>4</v>
      </c>
      <c r="F600" s="2" t="s">
        <v>70</v>
      </c>
      <c r="G600" s="2">
        <v>6022630771</v>
      </c>
      <c r="H600" s="2" t="s">
        <v>71</v>
      </c>
    </row>
    <row r="601" spans="1:8" ht="16" x14ac:dyDescent="0.2">
      <c r="A601" s="2" t="s">
        <v>1240</v>
      </c>
      <c r="B601" s="2" t="s">
        <v>1241</v>
      </c>
      <c r="C601" s="2" t="s">
        <v>1242</v>
      </c>
      <c r="D601" s="2" t="s">
        <v>22</v>
      </c>
      <c r="E601" s="2" t="s">
        <v>4</v>
      </c>
      <c r="F601" s="2" t="s">
        <v>48</v>
      </c>
      <c r="G601" s="2">
        <v>6029521491</v>
      </c>
      <c r="H601" s="2" t="s">
        <v>1243</v>
      </c>
    </row>
    <row r="602" spans="1:8" ht="16" x14ac:dyDescent="0.2">
      <c r="A602" s="2" t="s">
        <v>1985</v>
      </c>
      <c r="B602" s="2" t="s">
        <v>1986</v>
      </c>
      <c r="C602" s="2" t="s">
        <v>1987</v>
      </c>
      <c r="D602" s="2" t="s">
        <v>22</v>
      </c>
      <c r="E602" s="2" t="s">
        <v>4</v>
      </c>
      <c r="F602" s="2" t="s">
        <v>38</v>
      </c>
      <c r="G602" s="2">
        <v>6022161473</v>
      </c>
      <c r="H602" s="2" t="s">
        <v>1988</v>
      </c>
    </row>
    <row r="603" spans="1:8" ht="16" x14ac:dyDescent="0.2">
      <c r="A603" s="2" t="s">
        <v>1924</v>
      </c>
      <c r="B603" s="2" t="s">
        <v>1925</v>
      </c>
      <c r="C603" s="2" t="s">
        <v>1926</v>
      </c>
      <c r="D603" s="2" t="s">
        <v>22</v>
      </c>
      <c r="E603" s="2" t="s">
        <v>4</v>
      </c>
      <c r="F603" s="2" t="s">
        <v>1927</v>
      </c>
      <c r="G603" s="2">
        <v>6024155733</v>
      </c>
      <c r="H603" s="2" t="s">
        <v>1928</v>
      </c>
    </row>
    <row r="604" spans="1:8" ht="16" x14ac:dyDescent="0.2">
      <c r="A604" s="2" t="s">
        <v>1941</v>
      </c>
      <c r="B604" s="2" t="s">
        <v>1942</v>
      </c>
      <c r="C604" s="2" t="s">
        <v>1943</v>
      </c>
      <c r="D604" s="2" t="s">
        <v>22</v>
      </c>
      <c r="E604" s="2" t="s">
        <v>4</v>
      </c>
      <c r="F604" s="2" t="s">
        <v>81</v>
      </c>
      <c r="G604" s="2">
        <v>4803673973</v>
      </c>
      <c r="H604" s="2" t="s">
        <v>1944</v>
      </c>
    </row>
    <row r="605" spans="1:8" ht="16" x14ac:dyDescent="0.2">
      <c r="A605" s="2" t="s">
        <v>1945</v>
      </c>
      <c r="B605" s="2" t="s">
        <v>1946</v>
      </c>
      <c r="C605" s="2" t="s">
        <v>1947</v>
      </c>
      <c r="D605" s="2" t="s">
        <v>22</v>
      </c>
      <c r="E605" s="2" t="s">
        <v>4</v>
      </c>
      <c r="F605" s="2" t="s">
        <v>419</v>
      </c>
      <c r="G605" s="2">
        <v>6028962533</v>
      </c>
      <c r="H605" s="2" t="s">
        <v>1948</v>
      </c>
    </row>
    <row r="606" spans="1:8" ht="16" x14ac:dyDescent="0.2">
      <c r="A606" s="2" t="s">
        <v>1949</v>
      </c>
      <c r="B606" s="2" t="s">
        <v>1950</v>
      </c>
      <c r="C606" s="2" t="s">
        <v>1951</v>
      </c>
      <c r="D606" s="2" t="s">
        <v>22</v>
      </c>
      <c r="E606" s="2" t="s">
        <v>4</v>
      </c>
      <c r="F606" s="2" t="s">
        <v>248</v>
      </c>
      <c r="G606" s="2">
        <v>6027654633</v>
      </c>
      <c r="H606" s="2" t="s">
        <v>1952</v>
      </c>
    </row>
    <row r="607" spans="1:8" ht="16" x14ac:dyDescent="0.2">
      <c r="A607" s="2" t="s">
        <v>1929</v>
      </c>
      <c r="B607" s="2" t="s">
        <v>1930</v>
      </c>
      <c r="C607" s="2" t="s">
        <v>1931</v>
      </c>
      <c r="D607" s="2" t="s">
        <v>22</v>
      </c>
      <c r="E607" s="2" t="s">
        <v>4</v>
      </c>
      <c r="F607" s="2" t="s">
        <v>476</v>
      </c>
      <c r="G607" s="2">
        <v>6232457353</v>
      </c>
      <c r="H607" s="2" t="s">
        <v>1932</v>
      </c>
    </row>
    <row r="608" spans="1:8" ht="16" x14ac:dyDescent="0.2">
      <c r="A608" s="2" t="s">
        <v>1961</v>
      </c>
      <c r="B608" s="2" t="s">
        <v>1962</v>
      </c>
      <c r="C608" s="2" t="s">
        <v>1963</v>
      </c>
      <c r="D608" s="2" t="s">
        <v>22</v>
      </c>
      <c r="E608" s="2" t="s">
        <v>4</v>
      </c>
      <c r="F608" s="2" t="s">
        <v>23</v>
      </c>
      <c r="G608" s="2">
        <v>6023352273</v>
      </c>
      <c r="H608" s="2" t="s">
        <v>1964</v>
      </c>
    </row>
    <row r="609" spans="1:8" ht="16" x14ac:dyDescent="0.2">
      <c r="A609" s="2" t="s">
        <v>1977</v>
      </c>
      <c r="B609" s="2" t="s">
        <v>1978</v>
      </c>
      <c r="C609" s="2" t="s">
        <v>1979</v>
      </c>
      <c r="D609" s="2" t="s">
        <v>22</v>
      </c>
      <c r="E609" s="2" t="s">
        <v>4</v>
      </c>
      <c r="F609" s="2" t="s">
        <v>449</v>
      </c>
      <c r="G609" s="2">
        <v>4807067373</v>
      </c>
      <c r="H609" s="2" t="s">
        <v>1980</v>
      </c>
    </row>
    <row r="610" spans="1:8" ht="16" x14ac:dyDescent="0.2">
      <c r="A610" s="2" t="s">
        <v>1981</v>
      </c>
      <c r="B610" s="2" t="s">
        <v>1982</v>
      </c>
      <c r="C610" s="2" t="s">
        <v>1983</v>
      </c>
      <c r="D610" s="2" t="s">
        <v>22</v>
      </c>
      <c r="E610" s="2" t="s">
        <v>4</v>
      </c>
      <c r="F610" s="2" t="s">
        <v>613</v>
      </c>
      <c r="G610" s="2">
        <v>6028665453</v>
      </c>
      <c r="H610" s="2" t="s">
        <v>1984</v>
      </c>
    </row>
    <row r="611" spans="1:8" ht="16" x14ac:dyDescent="0.2">
      <c r="A611" s="2" t="s">
        <v>4643</v>
      </c>
      <c r="B611" s="2" t="s">
        <v>4644</v>
      </c>
      <c r="C611" s="2" t="s">
        <v>4645</v>
      </c>
      <c r="D611" s="2" t="s">
        <v>22</v>
      </c>
      <c r="E611" s="2" t="s">
        <v>4</v>
      </c>
      <c r="F611" s="2" t="s">
        <v>2295</v>
      </c>
      <c r="G611" s="2">
        <v>4805696815</v>
      </c>
      <c r="H611" s="2" t="s">
        <v>4646</v>
      </c>
    </row>
    <row r="612" spans="1:8" ht="16" x14ac:dyDescent="0.2">
      <c r="A612" s="2" t="s">
        <v>3518</v>
      </c>
      <c r="B612" s="2" t="s">
        <v>3519</v>
      </c>
      <c r="C612" s="2" t="s">
        <v>3520</v>
      </c>
      <c r="D612" s="2" t="s">
        <v>22</v>
      </c>
      <c r="E612" s="2" t="s">
        <v>4</v>
      </c>
      <c r="F612" s="2" t="s">
        <v>2295</v>
      </c>
      <c r="G612" s="2">
        <v>8554283552</v>
      </c>
      <c r="H612" s="2" t="s">
        <v>3521</v>
      </c>
    </row>
    <row r="613" spans="1:8" ht="16" x14ac:dyDescent="0.2">
      <c r="A613" s="2" t="s">
        <v>4914</v>
      </c>
      <c r="B613" s="2" t="s">
        <v>4915</v>
      </c>
      <c r="C613" s="2" t="s">
        <v>4916</v>
      </c>
      <c r="D613" s="2" t="s">
        <v>22</v>
      </c>
      <c r="E613" s="2" t="s">
        <v>4</v>
      </c>
      <c r="F613" s="2" t="s">
        <v>4917</v>
      </c>
      <c r="G613" s="2">
        <v>4803470411</v>
      </c>
      <c r="H613" s="2" t="s">
        <v>4918</v>
      </c>
    </row>
    <row r="614" spans="1:8" ht="16" x14ac:dyDescent="0.2">
      <c r="A614" s="2" t="s">
        <v>3836</v>
      </c>
      <c r="B614" s="2" t="s">
        <v>3837</v>
      </c>
      <c r="C614" s="2" t="s">
        <v>3838</v>
      </c>
      <c r="D614" s="2" t="s">
        <v>22</v>
      </c>
      <c r="E614" s="2" t="s">
        <v>4</v>
      </c>
      <c r="F614" s="2" t="s">
        <v>1079</v>
      </c>
      <c r="G614" s="2">
        <v>6022449591</v>
      </c>
      <c r="H614" s="2" t="s">
        <v>3839</v>
      </c>
    </row>
    <row r="615" spans="1:8" ht="16" x14ac:dyDescent="0.2">
      <c r="A615" s="2" t="s">
        <v>4009</v>
      </c>
      <c r="B615" s="2" t="s">
        <v>4010</v>
      </c>
      <c r="C615" s="2" t="s">
        <v>4011</v>
      </c>
      <c r="D615" s="2" t="s">
        <v>22</v>
      </c>
      <c r="E615" s="2" t="s">
        <v>4</v>
      </c>
      <c r="F615" s="2" t="s">
        <v>107</v>
      </c>
      <c r="G615" s="2">
        <v>6023849992</v>
      </c>
      <c r="H615" s="2" t="s">
        <v>4012</v>
      </c>
    </row>
    <row r="616" spans="1:8" ht="16" x14ac:dyDescent="0.2">
      <c r="A616" s="2" t="s">
        <v>4017</v>
      </c>
      <c r="B616" s="2" t="s">
        <v>4018</v>
      </c>
      <c r="C616" s="2" t="s">
        <v>4019</v>
      </c>
      <c r="D616" s="2" t="s">
        <v>22</v>
      </c>
      <c r="E616" s="2" t="s">
        <v>4</v>
      </c>
      <c r="F616" s="2" t="s">
        <v>2878</v>
      </c>
      <c r="G616" s="2">
        <v>6023580078</v>
      </c>
      <c r="H616" s="2" t="s">
        <v>4020</v>
      </c>
    </row>
    <row r="617" spans="1:8" ht="16" x14ac:dyDescent="0.2">
      <c r="A617" s="2" t="s">
        <v>4137</v>
      </c>
      <c r="B617" s="2" t="s">
        <v>4138</v>
      </c>
      <c r="C617" s="2" t="s">
        <v>4139</v>
      </c>
      <c r="D617" s="2" t="s">
        <v>22</v>
      </c>
      <c r="E617" s="2" t="s">
        <v>4</v>
      </c>
      <c r="F617" s="2" t="s">
        <v>3851</v>
      </c>
      <c r="G617" s="2">
        <v>6022828006</v>
      </c>
      <c r="H617" s="2" t="s">
        <v>4140</v>
      </c>
    </row>
    <row r="618" spans="1:8" ht="16" x14ac:dyDescent="0.2">
      <c r="A618" s="2" t="s">
        <v>4129</v>
      </c>
      <c r="B618" s="2" t="s">
        <v>4130</v>
      </c>
      <c r="C618" s="2" t="s">
        <v>4131</v>
      </c>
      <c r="D618" s="2" t="s">
        <v>22</v>
      </c>
      <c r="E618" s="2" t="s">
        <v>4</v>
      </c>
      <c r="F618" s="2" t="s">
        <v>2878</v>
      </c>
      <c r="G618" s="2">
        <v>4804223283</v>
      </c>
      <c r="H618" s="2" t="s">
        <v>4132</v>
      </c>
    </row>
    <row r="619" spans="1:8" ht="16" x14ac:dyDescent="0.2">
      <c r="A619" s="2" t="s">
        <v>4381</v>
      </c>
      <c r="B619" s="2" t="s">
        <v>4382</v>
      </c>
      <c r="C619" s="2" t="s">
        <v>4383</v>
      </c>
      <c r="D619" s="2" t="s">
        <v>22</v>
      </c>
      <c r="E619" s="2" t="s">
        <v>4</v>
      </c>
      <c r="F619" s="2" t="s">
        <v>613</v>
      </c>
      <c r="G619" s="2">
        <v>6028925155</v>
      </c>
      <c r="H619" s="2" t="s">
        <v>4384</v>
      </c>
    </row>
    <row r="620" spans="1:8" ht="16" x14ac:dyDescent="0.2">
      <c r="A620" s="2" t="s">
        <v>4413</v>
      </c>
      <c r="B620" s="2" t="s">
        <v>4414</v>
      </c>
      <c r="C620" s="2" t="s">
        <v>4415</v>
      </c>
      <c r="D620" s="2" t="s">
        <v>22</v>
      </c>
      <c r="E620" s="2" t="s">
        <v>4</v>
      </c>
      <c r="F620" s="2" t="s">
        <v>28</v>
      </c>
      <c r="G620" s="2">
        <v>4805666497</v>
      </c>
      <c r="H620" s="2" t="s">
        <v>4416</v>
      </c>
    </row>
    <row r="621" spans="1:8" ht="16" x14ac:dyDescent="0.2">
      <c r="A621" s="2" t="s">
        <v>4477</v>
      </c>
      <c r="B621" s="2" t="s">
        <v>4478</v>
      </c>
      <c r="C621" s="2" t="s">
        <v>4479</v>
      </c>
      <c r="D621" s="2" t="s">
        <v>22</v>
      </c>
      <c r="E621" s="2" t="s">
        <v>4</v>
      </c>
      <c r="F621" s="2" t="s">
        <v>277</v>
      </c>
      <c r="G621" s="2">
        <v>4807395784</v>
      </c>
      <c r="H621" s="2" t="s">
        <v>4480</v>
      </c>
    </row>
    <row r="622" spans="1:8" ht="16" x14ac:dyDescent="0.2">
      <c r="A622" s="2" t="s">
        <v>4531</v>
      </c>
      <c r="B622" s="2" t="s">
        <v>4532</v>
      </c>
      <c r="C622" s="2" t="s">
        <v>4533</v>
      </c>
      <c r="D622" s="2" t="s">
        <v>22</v>
      </c>
      <c r="E622" s="2" t="s">
        <v>4</v>
      </c>
      <c r="F622" s="2" t="s">
        <v>4534</v>
      </c>
      <c r="G622" s="2">
        <v>4806922175</v>
      </c>
      <c r="H622" s="2" t="s">
        <v>4535</v>
      </c>
    </row>
    <row r="623" spans="1:8" ht="16" x14ac:dyDescent="0.2">
      <c r="A623" s="2" t="s">
        <v>4575</v>
      </c>
      <c r="B623" s="2" t="s">
        <v>4576</v>
      </c>
      <c r="C623" s="2" t="s">
        <v>4577</v>
      </c>
      <c r="D623" s="2" t="s">
        <v>22</v>
      </c>
      <c r="E623" s="2" t="s">
        <v>4</v>
      </c>
      <c r="F623" s="2" t="s">
        <v>174</v>
      </c>
      <c r="G623" s="2">
        <v>4802640623</v>
      </c>
      <c r="H623" s="2" t="s">
        <v>4578</v>
      </c>
    </row>
    <row r="624" spans="1:8" ht="16" x14ac:dyDescent="0.2">
      <c r="A624" s="2" t="s">
        <v>4600</v>
      </c>
      <c r="B624" s="2" t="s">
        <v>4601</v>
      </c>
      <c r="C624" s="2" t="s">
        <v>4602</v>
      </c>
      <c r="D624" s="2" t="s">
        <v>22</v>
      </c>
      <c r="E624" s="2" t="s">
        <v>4</v>
      </c>
      <c r="F624" s="2" t="s">
        <v>1079</v>
      </c>
      <c r="G624" s="2">
        <v>4807197868</v>
      </c>
      <c r="H624" s="2" t="s">
        <v>4603</v>
      </c>
    </row>
    <row r="625" spans="1:8" ht="16" x14ac:dyDescent="0.2">
      <c r="A625" s="2" t="s">
        <v>4685</v>
      </c>
      <c r="B625" s="2" t="s">
        <v>4686</v>
      </c>
      <c r="C625" s="2" t="s">
        <v>4687</v>
      </c>
      <c r="D625" s="2" t="s">
        <v>22</v>
      </c>
      <c r="E625" s="2" t="s">
        <v>4</v>
      </c>
      <c r="F625" s="2" t="s">
        <v>174</v>
      </c>
      <c r="G625" s="2">
        <v>4808673743</v>
      </c>
      <c r="H625" s="2" t="s">
        <v>4688</v>
      </c>
    </row>
    <row r="626" spans="1:8" ht="16" x14ac:dyDescent="0.2">
      <c r="A626" s="2" t="s">
        <v>4718</v>
      </c>
      <c r="B626" s="2" t="s">
        <v>4719</v>
      </c>
      <c r="C626" s="2" t="s">
        <v>4720</v>
      </c>
      <c r="D626" s="2" t="s">
        <v>22</v>
      </c>
      <c r="E626" s="2" t="s">
        <v>4</v>
      </c>
      <c r="F626" s="2" t="s">
        <v>248</v>
      </c>
      <c r="G626" s="2">
        <v>4807197383</v>
      </c>
      <c r="H626" s="2" t="s">
        <v>4721</v>
      </c>
    </row>
    <row r="627" spans="1:8" ht="16" x14ac:dyDescent="0.2">
      <c r="A627" s="2" t="s">
        <v>4746</v>
      </c>
      <c r="B627" s="2" t="s">
        <v>4747</v>
      </c>
      <c r="C627" s="2" t="s">
        <v>4748</v>
      </c>
      <c r="D627" s="2" t="s">
        <v>22</v>
      </c>
      <c r="E627" s="2" t="s">
        <v>4</v>
      </c>
      <c r="F627" s="2" t="s">
        <v>232</v>
      </c>
      <c r="G627" s="2">
        <v>2532180830</v>
      </c>
      <c r="H627" s="2" t="s">
        <v>4749</v>
      </c>
    </row>
    <row r="628" spans="1:8" ht="16" x14ac:dyDescent="0.2">
      <c r="A628" s="2" t="s">
        <v>4784</v>
      </c>
      <c r="B628" s="2" t="s">
        <v>4785</v>
      </c>
      <c r="C628" s="2" t="s">
        <v>4786</v>
      </c>
      <c r="D628" s="2" t="s">
        <v>22</v>
      </c>
      <c r="E628" s="2" t="s">
        <v>4</v>
      </c>
      <c r="F628" s="2" t="s">
        <v>613</v>
      </c>
      <c r="G628" s="2">
        <v>4803722858</v>
      </c>
      <c r="H628" s="2" t="s">
        <v>4787</v>
      </c>
    </row>
    <row r="629" spans="1:8" ht="16" x14ac:dyDescent="0.2">
      <c r="A629" s="2" t="s">
        <v>4772</v>
      </c>
      <c r="B629" s="2" t="s">
        <v>4773</v>
      </c>
      <c r="C629" s="2" t="s">
        <v>4774</v>
      </c>
      <c r="D629" s="2" t="s">
        <v>22</v>
      </c>
      <c r="E629" s="2" t="s">
        <v>4</v>
      </c>
      <c r="F629" s="2" t="s">
        <v>476</v>
      </c>
      <c r="G629" s="2">
        <v>6029037774</v>
      </c>
      <c r="H629" s="2" t="s">
        <v>4775</v>
      </c>
    </row>
    <row r="630" spans="1:8" ht="16" x14ac:dyDescent="0.2">
      <c r="A630" s="2" t="s">
        <v>4780</v>
      </c>
      <c r="B630" s="2" t="s">
        <v>4781</v>
      </c>
      <c r="C630" s="2" t="s">
        <v>4782</v>
      </c>
      <c r="D630" s="2" t="s">
        <v>22</v>
      </c>
      <c r="E630" s="2" t="s">
        <v>4</v>
      </c>
      <c r="F630" s="2" t="s">
        <v>291</v>
      </c>
      <c r="G630" s="2">
        <v>6027147788</v>
      </c>
      <c r="H630" s="2" t="s">
        <v>4783</v>
      </c>
    </row>
    <row r="631" spans="1:8" ht="16" x14ac:dyDescent="0.2">
      <c r="A631" s="2" t="s">
        <v>4804</v>
      </c>
      <c r="B631" s="2" t="s">
        <v>4805</v>
      </c>
      <c r="C631" s="2" t="s">
        <v>4806</v>
      </c>
      <c r="D631" s="2" t="s">
        <v>22</v>
      </c>
      <c r="E631" s="2" t="s">
        <v>4</v>
      </c>
      <c r="F631" s="2" t="s">
        <v>237</v>
      </c>
      <c r="G631" s="2">
        <v>6234555604</v>
      </c>
      <c r="H631" s="2" t="s">
        <v>4807</v>
      </c>
    </row>
    <row r="632" spans="1:8" ht="16" x14ac:dyDescent="0.2">
      <c r="A632" s="2" t="s">
        <v>4824</v>
      </c>
      <c r="B632" s="2" t="s">
        <v>4825</v>
      </c>
      <c r="C632" s="2" t="s">
        <v>4826</v>
      </c>
      <c r="D632" s="2" t="s">
        <v>22</v>
      </c>
      <c r="E632" s="2" t="s">
        <v>4</v>
      </c>
      <c r="F632" s="2" t="s">
        <v>232</v>
      </c>
      <c r="G632" s="2">
        <v>4803725997</v>
      </c>
      <c r="H632" s="2" t="s">
        <v>4827</v>
      </c>
    </row>
    <row r="633" spans="1:8" ht="16" x14ac:dyDescent="0.2">
      <c r="A633" s="2" t="s">
        <v>4937</v>
      </c>
      <c r="B633" s="2" t="s">
        <v>4938</v>
      </c>
      <c r="C633" s="2" t="s">
        <v>4939</v>
      </c>
      <c r="D633" s="2" t="s">
        <v>22</v>
      </c>
      <c r="E633" s="2" t="s">
        <v>4</v>
      </c>
      <c r="F633" s="2" t="s">
        <v>613</v>
      </c>
      <c r="G633" s="2">
        <v>6027040044</v>
      </c>
      <c r="H633" s="2" t="s">
        <v>4940</v>
      </c>
    </row>
    <row r="634" spans="1:8" ht="16" x14ac:dyDescent="0.2">
      <c r="A634" s="2" t="s">
        <v>4587</v>
      </c>
      <c r="B634" s="2" t="s">
        <v>4588</v>
      </c>
      <c r="C634" s="2" t="s">
        <v>4589</v>
      </c>
      <c r="D634" s="2" t="s">
        <v>22</v>
      </c>
      <c r="E634" s="2" t="s">
        <v>4</v>
      </c>
      <c r="F634" s="2" t="s">
        <v>232</v>
      </c>
      <c r="G634" s="2">
        <v>4803507550</v>
      </c>
      <c r="H634" s="2" t="s">
        <v>4590</v>
      </c>
    </row>
    <row r="635" spans="1:8" ht="16" x14ac:dyDescent="0.2">
      <c r="A635" s="2" t="s">
        <v>4417</v>
      </c>
      <c r="B635" s="2" t="s">
        <v>4418</v>
      </c>
      <c r="C635" s="2" t="s">
        <v>4419</v>
      </c>
      <c r="D635" s="2" t="s">
        <v>22</v>
      </c>
      <c r="E635" s="2" t="s">
        <v>4</v>
      </c>
      <c r="F635" s="2" t="s">
        <v>38</v>
      </c>
      <c r="G635" s="2">
        <v>6026746222</v>
      </c>
      <c r="H635" s="2" t="s">
        <v>4420</v>
      </c>
    </row>
    <row r="636" spans="1:8" ht="16" x14ac:dyDescent="0.2">
      <c r="A636" s="2" t="s">
        <v>4365</v>
      </c>
      <c r="B636" s="2" t="s">
        <v>4366</v>
      </c>
      <c r="C636" s="2" t="s">
        <v>4367</v>
      </c>
      <c r="D636" s="2" t="s">
        <v>22</v>
      </c>
      <c r="E636" s="2" t="s">
        <v>4</v>
      </c>
      <c r="F636" s="2" t="s">
        <v>2789</v>
      </c>
      <c r="G636" s="2">
        <v>8558473553</v>
      </c>
      <c r="H636" s="2" t="s">
        <v>4368</v>
      </c>
    </row>
    <row r="637" spans="1:8" ht="16" x14ac:dyDescent="0.2">
      <c r="A637" s="2" t="s">
        <v>4742</v>
      </c>
      <c r="B637" s="2" t="s">
        <v>4743</v>
      </c>
      <c r="C637" s="2" t="s">
        <v>4744</v>
      </c>
      <c r="D637" s="2" t="s">
        <v>22</v>
      </c>
      <c r="E637" s="2" t="s">
        <v>4</v>
      </c>
      <c r="F637" s="2" t="s">
        <v>174</v>
      </c>
      <c r="G637" s="2">
        <v>8009392022</v>
      </c>
      <c r="H637" s="2" t="s">
        <v>4745</v>
      </c>
    </row>
    <row r="638" spans="1:8" ht="16" x14ac:dyDescent="0.2">
      <c r="A638" s="2" t="s">
        <v>1135</v>
      </c>
      <c r="B638" s="2" t="s">
        <v>1136</v>
      </c>
      <c r="C638" s="2" t="s">
        <v>1137</v>
      </c>
      <c r="D638" s="2" t="s">
        <v>22</v>
      </c>
      <c r="E638" s="2" t="s">
        <v>4</v>
      </c>
      <c r="F638" s="2" t="s">
        <v>1138</v>
      </c>
      <c r="G638" s="2">
        <v>6025066665</v>
      </c>
      <c r="H638" s="2" t="s">
        <v>1139</v>
      </c>
    </row>
    <row r="639" spans="1:8" ht="16" x14ac:dyDescent="0.2">
      <c r="A639" s="2" t="s">
        <v>4263</v>
      </c>
      <c r="B639" s="2" t="s">
        <v>4264</v>
      </c>
      <c r="C639" s="2" t="s">
        <v>4265</v>
      </c>
      <c r="D639" s="2" t="s">
        <v>22</v>
      </c>
      <c r="E639" s="2" t="s">
        <v>4</v>
      </c>
      <c r="F639" s="2" t="s">
        <v>2789</v>
      </c>
      <c r="G639" s="2">
        <v>4803424100</v>
      </c>
      <c r="H639" s="2" t="s">
        <v>4266</v>
      </c>
    </row>
    <row r="640" spans="1:8" ht="16" x14ac:dyDescent="0.2">
      <c r="A640" s="2" t="s">
        <v>2786</v>
      </c>
      <c r="B640" s="2" t="s">
        <v>2787</v>
      </c>
      <c r="C640" s="2" t="s">
        <v>2788</v>
      </c>
      <c r="D640" s="2" t="s">
        <v>22</v>
      </c>
      <c r="E640" s="2" t="s">
        <v>4</v>
      </c>
      <c r="F640" s="2" t="s">
        <v>2789</v>
      </c>
      <c r="G640" s="2">
        <v>4803421500</v>
      </c>
      <c r="H640" s="2" t="s">
        <v>2790</v>
      </c>
    </row>
    <row r="641" spans="1:8" ht="16" x14ac:dyDescent="0.2">
      <c r="A641" s="2" t="s">
        <v>3029</v>
      </c>
      <c r="B641" s="2" t="s">
        <v>3030</v>
      </c>
      <c r="C641" s="2" t="s">
        <v>3031</v>
      </c>
      <c r="D641" s="2" t="s">
        <v>22</v>
      </c>
      <c r="E641" s="2" t="s">
        <v>4</v>
      </c>
      <c r="F641" s="2" t="s">
        <v>237</v>
      </c>
      <c r="G641" s="2">
        <v>6022774714</v>
      </c>
      <c r="H641" s="2" t="s">
        <v>3032</v>
      </c>
    </row>
    <row r="642" spans="1:8" ht="16" x14ac:dyDescent="0.2">
      <c r="A642" s="2" t="s">
        <v>4313</v>
      </c>
      <c r="B642" s="2" t="s">
        <v>4314</v>
      </c>
      <c r="C642" s="2" t="s">
        <v>4315</v>
      </c>
      <c r="D642" s="2" t="s">
        <v>22</v>
      </c>
      <c r="E642" s="2" t="s">
        <v>4</v>
      </c>
      <c r="F642" s="2" t="s">
        <v>48</v>
      </c>
      <c r="G642" s="2">
        <v>6028996960</v>
      </c>
      <c r="H642" s="2" t="s">
        <v>4316</v>
      </c>
    </row>
    <row r="643" spans="1:8" ht="16" x14ac:dyDescent="0.2">
      <c r="A643" s="2" t="s">
        <v>465</v>
      </c>
      <c r="B643" s="2" t="s">
        <v>466</v>
      </c>
      <c r="C643" s="2" t="s">
        <v>467</v>
      </c>
      <c r="D643" s="2" t="s">
        <v>22</v>
      </c>
      <c r="E643" s="2" t="s">
        <v>4</v>
      </c>
      <c r="F643" s="2" t="s">
        <v>419</v>
      </c>
      <c r="G643" s="2">
        <v>6024393366</v>
      </c>
      <c r="H643" s="2" t="s">
        <v>468</v>
      </c>
    </row>
    <row r="644" spans="1:8" ht="16" x14ac:dyDescent="0.2">
      <c r="A644" s="2" t="s">
        <v>2711</v>
      </c>
      <c r="B644" s="2" t="s">
        <v>2712</v>
      </c>
      <c r="C644" s="2" t="s">
        <v>2713</v>
      </c>
      <c r="D644" s="2" t="s">
        <v>22</v>
      </c>
      <c r="E644" s="2" t="s">
        <v>4</v>
      </c>
      <c r="F644" s="2" t="s">
        <v>683</v>
      </c>
      <c r="G644" s="2">
        <v>4807060620</v>
      </c>
      <c r="H644" s="2" t="s">
        <v>2714</v>
      </c>
    </row>
    <row r="645" spans="1:8" ht="16" x14ac:dyDescent="0.2">
      <c r="A645" s="2" t="s">
        <v>2880</v>
      </c>
      <c r="B645" s="2" t="s">
        <v>2881</v>
      </c>
      <c r="C645" s="2" t="s">
        <v>2882</v>
      </c>
      <c r="D645" s="2" t="s">
        <v>22</v>
      </c>
      <c r="E645" s="2" t="s">
        <v>4</v>
      </c>
      <c r="F645" s="2" t="s">
        <v>476</v>
      </c>
      <c r="G645" s="2">
        <v>6023238170</v>
      </c>
      <c r="H645" s="2" t="s">
        <v>2883</v>
      </c>
    </row>
    <row r="646" spans="1:8" ht="16" x14ac:dyDescent="0.2">
      <c r="A646" s="2" t="s">
        <v>1907</v>
      </c>
      <c r="B646" s="2" t="s">
        <v>1908</v>
      </c>
      <c r="C646" s="2" t="s">
        <v>1909</v>
      </c>
      <c r="D646" s="2" t="s">
        <v>22</v>
      </c>
      <c r="E646" s="2" t="s">
        <v>4</v>
      </c>
      <c r="F646" s="2" t="s">
        <v>277</v>
      </c>
      <c r="G646" s="2">
        <v>6023233435</v>
      </c>
      <c r="H646" s="2" t="s">
        <v>1910</v>
      </c>
    </row>
    <row r="647" spans="1:8" ht="16" x14ac:dyDescent="0.2">
      <c r="A647" s="2" t="s">
        <v>4968</v>
      </c>
      <c r="B647" s="2" t="s">
        <v>4969</v>
      </c>
      <c r="C647" s="2" t="s">
        <v>4970</v>
      </c>
      <c r="D647" s="2" t="s">
        <v>22</v>
      </c>
      <c r="E647" s="2" t="s">
        <v>4</v>
      </c>
      <c r="F647" s="2" t="s">
        <v>1138</v>
      </c>
      <c r="G647" s="2">
        <v>6023967330</v>
      </c>
      <c r="H647" s="2" t="s">
        <v>4971</v>
      </c>
    </row>
    <row r="648" spans="1:8" ht="16" x14ac:dyDescent="0.2">
      <c r="A648" s="2" t="s">
        <v>4353</v>
      </c>
      <c r="B648" s="2" t="s">
        <v>4354</v>
      </c>
      <c r="C648" s="2" t="s">
        <v>4355</v>
      </c>
      <c r="D648" s="2" t="s">
        <v>22</v>
      </c>
      <c r="E648" s="2" t="s">
        <v>4</v>
      </c>
      <c r="F648" s="2" t="s">
        <v>2869</v>
      </c>
      <c r="G648" s="2">
        <v>8777196349</v>
      </c>
      <c r="H648" s="2" t="s">
        <v>4356</v>
      </c>
    </row>
    <row r="649" spans="1:8" ht="16" x14ac:dyDescent="0.2">
      <c r="A649" s="2" t="s">
        <v>3450</v>
      </c>
      <c r="B649" s="2" t="s">
        <v>3451</v>
      </c>
      <c r="C649" s="2" t="s">
        <v>3452</v>
      </c>
      <c r="D649" s="2" t="s">
        <v>22</v>
      </c>
      <c r="E649" s="2" t="s">
        <v>4</v>
      </c>
      <c r="F649" s="2" t="s">
        <v>2869</v>
      </c>
      <c r="G649" s="2">
        <v>8775465779</v>
      </c>
      <c r="H649" s="2" t="s">
        <v>3453</v>
      </c>
    </row>
    <row r="650" spans="1:8" ht="16" x14ac:dyDescent="0.2">
      <c r="A650" s="2" t="s">
        <v>2404</v>
      </c>
      <c r="B650" s="2" t="s">
        <v>2405</v>
      </c>
      <c r="C650" s="2" t="s">
        <v>2406</v>
      </c>
      <c r="D650" s="2" t="s">
        <v>22</v>
      </c>
      <c r="E650" s="2" t="s">
        <v>4</v>
      </c>
      <c r="F650" s="2" t="s">
        <v>2407</v>
      </c>
      <c r="G650" s="2">
        <v>6235822743</v>
      </c>
      <c r="H650" s="2" t="s">
        <v>2408</v>
      </c>
    </row>
    <row r="651" spans="1:8" ht="16" x14ac:dyDescent="0.2">
      <c r="A651" s="2" t="s">
        <v>923</v>
      </c>
      <c r="B651" s="2" t="s">
        <v>924</v>
      </c>
      <c r="C651" s="2" t="s">
        <v>925</v>
      </c>
      <c r="D651" s="2" t="s">
        <v>22</v>
      </c>
      <c r="E651" s="2" t="s">
        <v>4</v>
      </c>
      <c r="F651" s="2" t="s">
        <v>174</v>
      </c>
      <c r="G651" s="2">
        <v>6026780594</v>
      </c>
      <c r="H651" s="2" t="s">
        <v>926</v>
      </c>
    </row>
    <row r="652" spans="1:8" ht="16" x14ac:dyDescent="0.2">
      <c r="A652" s="2" t="s">
        <v>1559</v>
      </c>
      <c r="B652" s="2" t="s">
        <v>1560</v>
      </c>
      <c r="C652" s="2" t="s">
        <v>1561</v>
      </c>
      <c r="D652" s="2" t="s">
        <v>22</v>
      </c>
      <c r="E652" s="2" t="s">
        <v>4</v>
      </c>
      <c r="F652" s="2" t="s">
        <v>248</v>
      </c>
      <c r="G652" s="2">
        <v>6024947424</v>
      </c>
      <c r="H652" s="2" t="s">
        <v>1562</v>
      </c>
    </row>
    <row r="653" spans="1:8" ht="16" x14ac:dyDescent="0.2">
      <c r="A653" s="2" t="s">
        <v>4301</v>
      </c>
      <c r="B653" s="2" t="s">
        <v>4302</v>
      </c>
      <c r="C653" s="2" t="s">
        <v>4303</v>
      </c>
      <c r="D653" s="2" t="s">
        <v>22</v>
      </c>
      <c r="E653" s="2" t="s">
        <v>4</v>
      </c>
      <c r="F653" s="2" t="s">
        <v>1331</v>
      </c>
      <c r="G653" s="2">
        <v>6024389301</v>
      </c>
      <c r="H653" s="2" t="s">
        <v>4304</v>
      </c>
    </row>
    <row r="654" spans="1:8" ht="16" x14ac:dyDescent="0.2">
      <c r="A654" s="2" t="s">
        <v>581</v>
      </c>
      <c r="B654" s="2" t="s">
        <v>582</v>
      </c>
      <c r="C654" s="2" t="s">
        <v>583</v>
      </c>
      <c r="D654" s="2" t="s">
        <v>22</v>
      </c>
      <c r="E654" s="2" t="s">
        <v>4</v>
      </c>
      <c r="F654" s="2" t="s">
        <v>174</v>
      </c>
      <c r="G654" s="2">
        <v>6029951320</v>
      </c>
      <c r="H654" s="2" t="s">
        <v>584</v>
      </c>
    </row>
    <row r="655" spans="1:8" ht="16" x14ac:dyDescent="0.2">
      <c r="A655" s="2" t="s">
        <v>3910</v>
      </c>
      <c r="B655" s="2" t="s">
        <v>3911</v>
      </c>
      <c r="C655" s="2" t="s">
        <v>3912</v>
      </c>
      <c r="D655" s="2" t="s">
        <v>22</v>
      </c>
      <c r="E655" s="2" t="s">
        <v>4</v>
      </c>
      <c r="F655" s="2" t="s">
        <v>70</v>
      </c>
      <c r="G655" s="2">
        <v>6029332048</v>
      </c>
      <c r="H655" s="2" t="s">
        <v>3913</v>
      </c>
    </row>
    <row r="656" spans="1:8" ht="16" x14ac:dyDescent="0.2">
      <c r="A656" s="2" t="s">
        <v>1867</v>
      </c>
      <c r="B656" s="2" t="s">
        <v>1868</v>
      </c>
      <c r="C656" s="2" t="s">
        <v>1869</v>
      </c>
      <c r="D656" s="2" t="s">
        <v>22</v>
      </c>
      <c r="E656" s="2" t="s">
        <v>4</v>
      </c>
      <c r="F656" s="2" t="s">
        <v>70</v>
      </c>
      <c r="G656" s="2">
        <v>6022631506</v>
      </c>
      <c r="H656" s="2" t="s">
        <v>1870</v>
      </c>
    </row>
    <row r="657" spans="1:8" ht="16" x14ac:dyDescent="0.2">
      <c r="A657" s="2" t="s">
        <v>4309</v>
      </c>
      <c r="B657" s="2" t="s">
        <v>4310</v>
      </c>
      <c r="C657" s="2" t="s">
        <v>4311</v>
      </c>
      <c r="D657" s="2" t="s">
        <v>22</v>
      </c>
      <c r="E657" s="2" t="s">
        <v>4</v>
      </c>
      <c r="F657" s="2" t="s">
        <v>70</v>
      </c>
      <c r="G657" s="2">
        <v>6022376677</v>
      </c>
      <c r="H657" s="2" t="s">
        <v>4312</v>
      </c>
    </row>
    <row r="658" spans="1:8" ht="16" x14ac:dyDescent="0.2">
      <c r="A658" s="2" t="s">
        <v>4898</v>
      </c>
      <c r="B658" s="2" t="s">
        <v>4899</v>
      </c>
      <c r="C658" s="2" t="s">
        <v>4900</v>
      </c>
      <c r="D658" s="2" t="s">
        <v>22</v>
      </c>
      <c r="E658" s="2" t="s">
        <v>4</v>
      </c>
      <c r="F658" s="2" t="s">
        <v>476</v>
      </c>
      <c r="G658" s="2">
        <v>6234014044</v>
      </c>
      <c r="H658" s="2" t="s">
        <v>4901</v>
      </c>
    </row>
    <row r="659" spans="1:8" ht="16" x14ac:dyDescent="0.2">
      <c r="A659" s="2" t="s">
        <v>3532</v>
      </c>
      <c r="B659" s="2" t="s">
        <v>3533</v>
      </c>
      <c r="C659" s="2" t="s">
        <v>3534</v>
      </c>
      <c r="D659" s="2" t="s">
        <v>22</v>
      </c>
      <c r="E659" s="2" t="s">
        <v>4</v>
      </c>
      <c r="F659" s="2" t="s">
        <v>38</v>
      </c>
      <c r="G659" s="2">
        <v>6023315323</v>
      </c>
      <c r="H659" s="2" t="s">
        <v>3535</v>
      </c>
    </row>
    <row r="660" spans="1:8" ht="16" x14ac:dyDescent="0.2">
      <c r="A660" s="2" t="s">
        <v>610</v>
      </c>
      <c r="B660" s="2" t="s">
        <v>611</v>
      </c>
      <c r="C660" s="2" t="s">
        <v>612</v>
      </c>
      <c r="D660" s="2" t="s">
        <v>22</v>
      </c>
      <c r="E660" s="2" t="s">
        <v>4</v>
      </c>
      <c r="F660" s="2" t="s">
        <v>613</v>
      </c>
      <c r="G660" s="2">
        <v>6023753377</v>
      </c>
      <c r="H660" s="2" t="s">
        <v>614</v>
      </c>
    </row>
    <row r="661" spans="1:8" ht="16" x14ac:dyDescent="0.2">
      <c r="A661" s="2" t="s">
        <v>3494</v>
      </c>
      <c r="B661" s="2" t="s">
        <v>3495</v>
      </c>
      <c r="C661" s="2" t="s">
        <v>3496</v>
      </c>
      <c r="D661" s="2" t="s">
        <v>22</v>
      </c>
      <c r="E661" s="2" t="s">
        <v>4</v>
      </c>
      <c r="F661" s="2" t="s">
        <v>1187</v>
      </c>
      <c r="G661" s="2">
        <v>6022521299</v>
      </c>
      <c r="H661" s="2" t="s">
        <v>3497</v>
      </c>
    </row>
    <row r="662" spans="1:8" ht="16" x14ac:dyDescent="0.2">
      <c r="A662" s="2" t="s">
        <v>1144</v>
      </c>
      <c r="B662" s="2" t="s">
        <v>1145</v>
      </c>
      <c r="C662" s="2" t="s">
        <v>1146</v>
      </c>
      <c r="D662" s="2" t="s">
        <v>22</v>
      </c>
      <c r="E662" s="2" t="s">
        <v>4</v>
      </c>
      <c r="F662" s="2" t="s">
        <v>237</v>
      </c>
      <c r="G662" s="2">
        <v>6022850661</v>
      </c>
      <c r="H662" s="2" t="s">
        <v>1147</v>
      </c>
    </row>
    <row r="663" spans="1:8" ht="16" x14ac:dyDescent="0.2">
      <c r="A663" s="2" t="s">
        <v>949</v>
      </c>
      <c r="B663" s="2" t="s">
        <v>950</v>
      </c>
      <c r="C663" s="2" t="s">
        <v>951</v>
      </c>
      <c r="D663" s="2" t="s">
        <v>22</v>
      </c>
      <c r="E663" s="2" t="s">
        <v>4</v>
      </c>
      <c r="F663" s="2" t="s">
        <v>419</v>
      </c>
      <c r="G663" s="2">
        <v>6027899643</v>
      </c>
      <c r="H663" s="2" t="s">
        <v>952</v>
      </c>
    </row>
    <row r="664" spans="1:8" ht="16" x14ac:dyDescent="0.2">
      <c r="A664" s="2" t="s">
        <v>2246</v>
      </c>
      <c r="B664" s="2" t="s">
        <v>2247</v>
      </c>
      <c r="C664" s="2" t="s">
        <v>2248</v>
      </c>
      <c r="D664" s="2" t="s">
        <v>22</v>
      </c>
      <c r="E664" s="2" t="s">
        <v>4</v>
      </c>
      <c r="F664" s="2" t="s">
        <v>444</v>
      </c>
      <c r="G664" s="2">
        <v>6025485597</v>
      </c>
      <c r="H664" s="2" t="s">
        <v>2249</v>
      </c>
    </row>
    <row r="665" spans="1:8" ht="16" x14ac:dyDescent="0.2">
      <c r="A665" s="2" t="s">
        <v>3005</v>
      </c>
      <c r="B665" s="2" t="s">
        <v>3006</v>
      </c>
      <c r="C665" s="2" t="s">
        <v>3007</v>
      </c>
      <c r="D665" s="2" t="s">
        <v>22</v>
      </c>
      <c r="E665" s="2" t="s">
        <v>4</v>
      </c>
      <c r="F665" s="2" t="s">
        <v>449</v>
      </c>
      <c r="G665" s="2">
        <v>4802811019</v>
      </c>
      <c r="H665" s="2" t="s">
        <v>3008</v>
      </c>
    </row>
    <row r="666" spans="1:8" ht="16" x14ac:dyDescent="0.2">
      <c r="A666" s="2" t="s">
        <v>709</v>
      </c>
      <c r="B666" s="2" t="s">
        <v>710</v>
      </c>
      <c r="C666" s="2" t="s">
        <v>711</v>
      </c>
      <c r="D666" s="2" t="s">
        <v>22</v>
      </c>
      <c r="E666" s="2" t="s">
        <v>4</v>
      </c>
      <c r="F666" s="2" t="s">
        <v>683</v>
      </c>
      <c r="G666" s="2">
        <v>4807594479</v>
      </c>
      <c r="H666" s="2" t="s">
        <v>712</v>
      </c>
    </row>
    <row r="667" spans="1:8" ht="16" x14ac:dyDescent="0.2">
      <c r="A667" s="2" t="s">
        <v>648</v>
      </c>
      <c r="B667" s="2" t="s">
        <v>649</v>
      </c>
      <c r="C667" s="2" t="s">
        <v>650</v>
      </c>
      <c r="D667" s="2" t="s">
        <v>22</v>
      </c>
      <c r="E667" s="2" t="s">
        <v>4</v>
      </c>
      <c r="F667" s="2" t="s">
        <v>38</v>
      </c>
      <c r="G667" s="2">
        <v>6023310440</v>
      </c>
      <c r="H667" s="2" t="s">
        <v>651</v>
      </c>
    </row>
    <row r="668" spans="1:8" ht="16" x14ac:dyDescent="0.2">
      <c r="A668" s="2" t="s">
        <v>1600</v>
      </c>
      <c r="B668" s="2" t="s">
        <v>1601</v>
      </c>
      <c r="C668" s="2" t="s">
        <v>1602</v>
      </c>
      <c r="D668" s="2" t="s">
        <v>22</v>
      </c>
      <c r="E668" s="2" t="s">
        <v>4</v>
      </c>
      <c r="F668" s="2" t="s">
        <v>1331</v>
      </c>
      <c r="G668" s="2">
        <v>6022680634</v>
      </c>
      <c r="H668" s="2" t="s">
        <v>1603</v>
      </c>
    </row>
    <row r="669" spans="1:8" ht="16" x14ac:dyDescent="0.2">
      <c r="A669" s="2" t="s">
        <v>1766</v>
      </c>
      <c r="B669" s="2" t="s">
        <v>1767</v>
      </c>
      <c r="C669" s="2" t="s">
        <v>1768</v>
      </c>
      <c r="D669" s="2" t="s">
        <v>22</v>
      </c>
      <c r="E669" s="2" t="s">
        <v>4</v>
      </c>
      <c r="F669" s="2" t="s">
        <v>476</v>
      </c>
      <c r="G669" s="2">
        <v>6232474445</v>
      </c>
      <c r="H669" s="2" t="s">
        <v>1769</v>
      </c>
    </row>
    <row r="670" spans="1:8" ht="16" x14ac:dyDescent="0.2">
      <c r="A670" s="2" t="s">
        <v>2088</v>
      </c>
      <c r="B670" s="2" t="s">
        <v>2089</v>
      </c>
      <c r="C670" s="2" t="s">
        <v>2090</v>
      </c>
      <c r="D670" s="2" t="s">
        <v>22</v>
      </c>
      <c r="E670" s="2" t="s">
        <v>4</v>
      </c>
      <c r="F670" s="2" t="s">
        <v>444</v>
      </c>
      <c r="G670" s="2">
        <v>6025473883</v>
      </c>
      <c r="H670" s="2" t="s">
        <v>2091</v>
      </c>
    </row>
    <row r="671" spans="1:8" ht="16" x14ac:dyDescent="0.2">
      <c r="A671" s="2" t="s">
        <v>2092</v>
      </c>
      <c r="B671" s="2" t="s">
        <v>2093</v>
      </c>
      <c r="C671" s="2" t="s">
        <v>2094</v>
      </c>
      <c r="D671" s="2" t="s">
        <v>22</v>
      </c>
      <c r="E671" s="2" t="s">
        <v>4</v>
      </c>
      <c r="F671" s="2" t="s">
        <v>683</v>
      </c>
      <c r="G671" s="2">
        <v>4802830119</v>
      </c>
      <c r="H671" s="2" t="s">
        <v>2095</v>
      </c>
    </row>
    <row r="672" spans="1:8" ht="16" x14ac:dyDescent="0.2">
      <c r="A672" s="2" t="s">
        <v>303</v>
      </c>
      <c r="B672" s="2" t="s">
        <v>304</v>
      </c>
      <c r="C672" s="2" t="s">
        <v>305</v>
      </c>
      <c r="D672" s="2" t="s">
        <v>22</v>
      </c>
      <c r="E672" s="2" t="s">
        <v>4</v>
      </c>
      <c r="F672" s="2" t="s">
        <v>70</v>
      </c>
      <c r="G672" s="2">
        <v>6029574265</v>
      </c>
      <c r="H672" s="2" t="s">
        <v>306</v>
      </c>
    </row>
    <row r="673" spans="1:8" ht="16" x14ac:dyDescent="0.2">
      <c r="A673" s="2" t="s">
        <v>1887</v>
      </c>
      <c r="B673" s="2" t="s">
        <v>1888</v>
      </c>
      <c r="C673" s="2" t="s">
        <v>1889</v>
      </c>
      <c r="D673" s="2" t="s">
        <v>22</v>
      </c>
      <c r="E673" s="2" t="s">
        <v>4</v>
      </c>
      <c r="F673" s="2" t="s">
        <v>248</v>
      </c>
      <c r="G673" s="2">
        <v>6022821974</v>
      </c>
      <c r="H673" s="2" t="s">
        <v>1890</v>
      </c>
    </row>
    <row r="674" spans="1:8" ht="16" x14ac:dyDescent="0.2">
      <c r="A674" s="2" t="s">
        <v>2292</v>
      </c>
      <c r="B674" s="2" t="s">
        <v>2293</v>
      </c>
      <c r="C674" s="2" t="s">
        <v>2294</v>
      </c>
      <c r="D674" s="2" t="s">
        <v>22</v>
      </c>
      <c r="E674" s="2" t="s">
        <v>4</v>
      </c>
      <c r="F674" s="2" t="s">
        <v>2295</v>
      </c>
      <c r="G674" s="2">
        <v>6022523379</v>
      </c>
      <c r="H674" s="2" t="s">
        <v>2296</v>
      </c>
    </row>
    <row r="675" spans="1:8" ht="16" x14ac:dyDescent="0.2">
      <c r="A675" s="2" t="s">
        <v>3664</v>
      </c>
      <c r="B675" s="2" t="s">
        <v>3665</v>
      </c>
      <c r="C675" s="2" t="s">
        <v>3666</v>
      </c>
      <c r="D675" s="2" t="s">
        <v>22</v>
      </c>
      <c r="E675" s="2" t="s">
        <v>4</v>
      </c>
      <c r="F675" s="2" t="s">
        <v>2183</v>
      </c>
      <c r="G675" s="2">
        <v>6025677566</v>
      </c>
      <c r="H675" s="2" t="s">
        <v>3667</v>
      </c>
    </row>
    <row r="676" spans="1:8" ht="16" x14ac:dyDescent="0.2">
      <c r="A676" s="2" t="s">
        <v>1733</v>
      </c>
      <c r="B676" s="2" t="s">
        <v>1734</v>
      </c>
      <c r="C676" s="2" t="s">
        <v>1735</v>
      </c>
      <c r="D676" s="2" t="s">
        <v>22</v>
      </c>
      <c r="E676" s="2" t="s">
        <v>4</v>
      </c>
      <c r="F676" s="2" t="s">
        <v>1736</v>
      </c>
      <c r="G676" s="2">
        <v>6238158965</v>
      </c>
      <c r="H676" s="2" t="s">
        <v>1737</v>
      </c>
    </row>
    <row r="677" spans="1:8" ht="16" x14ac:dyDescent="0.2">
      <c r="A677" s="2" t="s">
        <v>2723</v>
      </c>
      <c r="B677" s="2" t="s">
        <v>2724</v>
      </c>
      <c r="C677" s="2" t="s">
        <v>2725</v>
      </c>
      <c r="D677" s="2" t="s">
        <v>22</v>
      </c>
      <c r="E677" s="2" t="s">
        <v>4</v>
      </c>
      <c r="F677" s="2" t="s">
        <v>291</v>
      </c>
      <c r="G677" s="2">
        <v>6239360468</v>
      </c>
      <c r="H677" s="2" t="s">
        <v>2726</v>
      </c>
    </row>
    <row r="678" spans="1:8" ht="16" x14ac:dyDescent="0.2">
      <c r="A678" s="2" t="s">
        <v>2276</v>
      </c>
      <c r="B678" s="2" t="s">
        <v>2277</v>
      </c>
      <c r="C678" s="2" t="s">
        <v>2278</v>
      </c>
      <c r="D678" s="2" t="s">
        <v>22</v>
      </c>
      <c r="E678" s="2" t="s">
        <v>4</v>
      </c>
      <c r="F678" s="2" t="s">
        <v>112</v>
      </c>
      <c r="G678" s="2">
        <v>6024399867</v>
      </c>
      <c r="H678" s="2" t="s">
        <v>2279</v>
      </c>
    </row>
    <row r="679" spans="1:8" ht="16" x14ac:dyDescent="0.2">
      <c r="A679" s="2" t="s">
        <v>4519</v>
      </c>
      <c r="B679" s="2" t="s">
        <v>4520</v>
      </c>
      <c r="C679" s="2" t="s">
        <v>4521</v>
      </c>
      <c r="D679" s="2" t="s">
        <v>22</v>
      </c>
      <c r="E679" s="2" t="s">
        <v>4</v>
      </c>
      <c r="F679" s="2" t="s">
        <v>277</v>
      </c>
      <c r="G679" s="2">
        <v>6024413564</v>
      </c>
      <c r="H679" s="2" t="s">
        <v>4522</v>
      </c>
    </row>
    <row r="680" spans="1:8" ht="16" x14ac:dyDescent="0.2">
      <c r="A680" s="2" t="s">
        <v>4563</v>
      </c>
      <c r="B680" s="2" t="s">
        <v>4564</v>
      </c>
      <c r="C680" s="2" t="s">
        <v>4565</v>
      </c>
      <c r="D680" s="2" t="s">
        <v>22</v>
      </c>
      <c r="E680" s="2" t="s">
        <v>4</v>
      </c>
      <c r="F680" s="2" t="s">
        <v>1331</v>
      </c>
      <c r="G680" s="2">
        <v>6232952690</v>
      </c>
      <c r="H680" s="2" t="s">
        <v>4566</v>
      </c>
    </row>
    <row r="681" spans="1:8" ht="16" x14ac:dyDescent="0.2">
      <c r="A681" s="2" t="s">
        <v>4177</v>
      </c>
      <c r="B681" s="2" t="s">
        <v>4178</v>
      </c>
      <c r="C681" s="2" t="s">
        <v>4179</v>
      </c>
      <c r="D681" s="2" t="s">
        <v>22</v>
      </c>
      <c r="E681" s="2" t="s">
        <v>4</v>
      </c>
      <c r="F681" s="2" t="s">
        <v>1736</v>
      </c>
      <c r="G681" s="2">
        <v>6023544336</v>
      </c>
      <c r="H681" s="2" t="s">
        <v>4180</v>
      </c>
    </row>
    <row r="682" spans="1:8" ht="16" x14ac:dyDescent="0.2">
      <c r="A682" s="2" t="s">
        <v>234</v>
      </c>
      <c r="B682" s="2" t="s">
        <v>235</v>
      </c>
      <c r="C682" s="2" t="s">
        <v>236</v>
      </c>
      <c r="D682" s="2" t="s">
        <v>22</v>
      </c>
      <c r="E682" s="2" t="s">
        <v>4</v>
      </c>
      <c r="F682" s="2" t="s">
        <v>237</v>
      </c>
      <c r="G682" s="2">
        <v>6024063970</v>
      </c>
      <c r="H682" s="2" t="s">
        <v>238</v>
      </c>
    </row>
    <row r="683" spans="1:8" ht="16" x14ac:dyDescent="0.2">
      <c r="A683" s="2" t="s">
        <v>4730</v>
      </c>
      <c r="B683" s="2" t="s">
        <v>4731</v>
      </c>
      <c r="C683" s="2" t="s">
        <v>4732</v>
      </c>
      <c r="D683" s="2" t="s">
        <v>22</v>
      </c>
      <c r="E683" s="2" t="s">
        <v>4</v>
      </c>
      <c r="F683" s="2" t="s">
        <v>48</v>
      </c>
      <c r="G683" s="2">
        <v>6027260220</v>
      </c>
      <c r="H683" s="2" t="s">
        <v>4733</v>
      </c>
    </row>
    <row r="684" spans="1:8" ht="16" x14ac:dyDescent="0.2">
      <c r="A684" s="2" t="s">
        <v>4591</v>
      </c>
      <c r="B684" s="2" t="s">
        <v>4592</v>
      </c>
      <c r="C684" s="2" t="s">
        <v>4593</v>
      </c>
      <c r="D684" s="2" t="s">
        <v>22</v>
      </c>
      <c r="E684" s="2" t="s">
        <v>4</v>
      </c>
      <c r="F684" s="2" t="s">
        <v>28</v>
      </c>
      <c r="G684" s="2">
        <v>6026551190</v>
      </c>
      <c r="H684" s="2" t="s">
        <v>4594</v>
      </c>
    </row>
    <row r="685" spans="1:8" ht="16" x14ac:dyDescent="0.2">
      <c r="A685" s="2" t="s">
        <v>4768</v>
      </c>
      <c r="B685" s="2" t="s">
        <v>4769</v>
      </c>
      <c r="C685" s="2" t="s">
        <v>4770</v>
      </c>
      <c r="D685" s="2" t="s">
        <v>22</v>
      </c>
      <c r="E685" s="2" t="s">
        <v>4</v>
      </c>
      <c r="F685" s="2" t="s">
        <v>43</v>
      </c>
      <c r="G685" s="2">
        <v>6026556427</v>
      </c>
      <c r="H685" s="2" t="s">
        <v>4771</v>
      </c>
    </row>
    <row r="686" spans="1:8" ht="16" x14ac:dyDescent="0.2">
      <c r="A686" s="2" t="s">
        <v>4792</v>
      </c>
      <c r="B686" s="2" t="s">
        <v>4793</v>
      </c>
      <c r="C686" s="2" t="s">
        <v>4794</v>
      </c>
      <c r="D686" s="2" t="s">
        <v>22</v>
      </c>
      <c r="E686" s="2" t="s">
        <v>4</v>
      </c>
      <c r="F686" s="2" t="s">
        <v>174</v>
      </c>
      <c r="G686" s="2">
        <v>6026556325</v>
      </c>
      <c r="H686" s="2" t="s">
        <v>4795</v>
      </c>
    </row>
    <row r="687" spans="1:8" ht="16" x14ac:dyDescent="0.2">
      <c r="A687" s="2" t="s">
        <v>4910</v>
      </c>
      <c r="B687" s="2" t="s">
        <v>4911</v>
      </c>
      <c r="C687" s="2" t="s">
        <v>4912</v>
      </c>
      <c r="D687" s="2" t="s">
        <v>22</v>
      </c>
      <c r="E687" s="2" t="s">
        <v>4</v>
      </c>
      <c r="F687" s="2" t="s">
        <v>476</v>
      </c>
      <c r="G687" s="2">
        <v>6026556905</v>
      </c>
      <c r="H687" s="2" t="s">
        <v>4913</v>
      </c>
    </row>
    <row r="688" spans="1:8" ht="16" x14ac:dyDescent="0.2">
      <c r="A688" s="2" t="s">
        <v>157</v>
      </c>
      <c r="B688" s="2" t="s">
        <v>158</v>
      </c>
      <c r="C688" s="2" t="s">
        <v>159</v>
      </c>
      <c r="D688" s="2" t="s">
        <v>22</v>
      </c>
      <c r="E688" s="2" t="s">
        <v>4</v>
      </c>
      <c r="F688" s="2" t="s">
        <v>43</v>
      </c>
      <c r="G688" s="2">
        <v>6023446466</v>
      </c>
      <c r="H688" s="2" t="s">
        <v>160</v>
      </c>
    </row>
    <row r="689" spans="1:8" ht="16" x14ac:dyDescent="0.2">
      <c r="A689" s="2" t="s">
        <v>1081</v>
      </c>
      <c r="B689" s="2" t="s">
        <v>1082</v>
      </c>
      <c r="C689" s="2" t="s">
        <v>1083</v>
      </c>
      <c r="D689" s="2" t="s">
        <v>22</v>
      </c>
      <c r="E689" s="2" t="s">
        <v>4</v>
      </c>
      <c r="F689" s="2" t="s">
        <v>1079</v>
      </c>
      <c r="G689" s="2">
        <v>6023441064</v>
      </c>
      <c r="H689" s="2" t="s">
        <v>1084</v>
      </c>
    </row>
    <row r="690" spans="1:8" ht="16" x14ac:dyDescent="0.2">
      <c r="A690" s="2" t="s">
        <v>1076</v>
      </c>
      <c r="B690" s="2" t="s">
        <v>1077</v>
      </c>
      <c r="C690" s="2" t="s">
        <v>1078</v>
      </c>
      <c r="D690" s="2" t="s">
        <v>22</v>
      </c>
      <c r="E690" s="2" t="s">
        <v>4</v>
      </c>
      <c r="F690" s="2" t="s">
        <v>1079</v>
      </c>
      <c r="G690" s="2">
        <v>6023445945</v>
      </c>
      <c r="H690" s="2" t="s">
        <v>1080</v>
      </c>
    </row>
    <row r="691" spans="1:8" ht="16" x14ac:dyDescent="0.2">
      <c r="A691" s="2" t="s">
        <v>25</v>
      </c>
      <c r="B691" s="2" t="s">
        <v>26</v>
      </c>
      <c r="C691" s="2" t="s">
        <v>27</v>
      </c>
      <c r="D691" s="2" t="s">
        <v>22</v>
      </c>
      <c r="E691" s="2" t="s">
        <v>4</v>
      </c>
      <c r="F691" s="2" t="s">
        <v>28</v>
      </c>
      <c r="G691" s="2">
        <v>6232471014</v>
      </c>
      <c r="H691" s="2" t="s">
        <v>29</v>
      </c>
    </row>
    <row r="692" spans="1:8" ht="16" x14ac:dyDescent="0.2">
      <c r="A692" s="2" t="s">
        <v>615</v>
      </c>
      <c r="B692" s="2" t="s">
        <v>616</v>
      </c>
      <c r="C692" s="2" t="s">
        <v>617</v>
      </c>
      <c r="D692" s="2" t="s">
        <v>22</v>
      </c>
      <c r="E692" s="2" t="s">
        <v>4</v>
      </c>
      <c r="F692" s="2" t="s">
        <v>248</v>
      </c>
      <c r="G692" s="2">
        <v>6029924726</v>
      </c>
      <c r="H692" s="2" t="s">
        <v>618</v>
      </c>
    </row>
    <row r="693" spans="1:8" ht="16" x14ac:dyDescent="0.2">
      <c r="A693" s="2" t="s">
        <v>208</v>
      </c>
      <c r="B693" s="2" t="s">
        <v>209</v>
      </c>
      <c r="C693" s="2" t="s">
        <v>210</v>
      </c>
      <c r="D693" s="2" t="s">
        <v>22</v>
      </c>
      <c r="E693" s="2" t="s">
        <v>4</v>
      </c>
      <c r="F693" s="2" t="s">
        <v>48</v>
      </c>
      <c r="G693" s="2">
        <v>4809490302</v>
      </c>
      <c r="H693" s="2" t="s">
        <v>211</v>
      </c>
    </row>
    <row r="694" spans="1:8" ht="16" x14ac:dyDescent="0.2">
      <c r="A694" s="2" t="s">
        <v>30</v>
      </c>
      <c r="B694" s="2" t="s">
        <v>31</v>
      </c>
      <c r="C694" s="2" t="s">
        <v>32</v>
      </c>
      <c r="D694" s="2" t="s">
        <v>22</v>
      </c>
      <c r="E694" s="2" t="s">
        <v>4</v>
      </c>
      <c r="F694" s="2" t="s">
        <v>33</v>
      </c>
      <c r="G694" s="2">
        <v>6022654781</v>
      </c>
      <c r="H694" s="2" t="s">
        <v>34</v>
      </c>
    </row>
    <row r="695" spans="1:8" ht="16" x14ac:dyDescent="0.2">
      <c r="A695" s="2" t="s">
        <v>441</v>
      </c>
      <c r="B695" s="2" t="s">
        <v>442</v>
      </c>
      <c r="C695" s="2" t="s">
        <v>443</v>
      </c>
      <c r="D695" s="2" t="s">
        <v>22</v>
      </c>
      <c r="E695" s="2" t="s">
        <v>4</v>
      </c>
      <c r="F695" s="2" t="s">
        <v>444</v>
      </c>
      <c r="G695" s="2">
        <v>6023750093</v>
      </c>
      <c r="H695" s="2" t="s">
        <v>445</v>
      </c>
    </row>
    <row r="696" spans="1:8" ht="16" x14ac:dyDescent="0.2">
      <c r="A696" s="2" t="s">
        <v>109</v>
      </c>
      <c r="B696" s="2" t="s">
        <v>110</v>
      </c>
      <c r="C696" s="2" t="s">
        <v>111</v>
      </c>
      <c r="D696" s="2" t="s">
        <v>22</v>
      </c>
      <c r="E696" s="2" t="s">
        <v>4</v>
      </c>
      <c r="F696" s="2" t="s">
        <v>112</v>
      </c>
      <c r="G696" s="2">
        <v>6029939900</v>
      </c>
      <c r="H696" s="2" t="s">
        <v>113</v>
      </c>
    </row>
    <row r="697" spans="1:8" ht="16" x14ac:dyDescent="0.2">
      <c r="A697" s="2" t="s">
        <v>430</v>
      </c>
      <c r="B697" s="2" t="s">
        <v>431</v>
      </c>
      <c r="C697" s="2" t="s">
        <v>432</v>
      </c>
      <c r="D697" s="2" t="s">
        <v>22</v>
      </c>
      <c r="E697" s="2" t="s">
        <v>4</v>
      </c>
      <c r="F697" s="2" t="s">
        <v>70</v>
      </c>
      <c r="G697" s="2">
        <v>6022638307</v>
      </c>
      <c r="H697" s="2" t="s">
        <v>433</v>
      </c>
    </row>
    <row r="698" spans="1:8" ht="16" x14ac:dyDescent="0.2">
      <c r="A698" s="2" t="s">
        <v>45</v>
      </c>
      <c r="B698" s="2" t="s">
        <v>46</v>
      </c>
      <c r="C698" s="2" t="s">
        <v>47</v>
      </c>
      <c r="D698" s="2" t="s">
        <v>22</v>
      </c>
      <c r="E698" s="2" t="s">
        <v>4</v>
      </c>
      <c r="F698" s="2" t="s">
        <v>48</v>
      </c>
      <c r="G698" s="2">
        <v>6022757507</v>
      </c>
      <c r="H698" s="2" t="s">
        <v>49</v>
      </c>
    </row>
    <row r="699" spans="1:8" ht="16" x14ac:dyDescent="0.2">
      <c r="A699" s="2" t="s">
        <v>634</v>
      </c>
      <c r="B699" s="2" t="s">
        <v>635</v>
      </c>
      <c r="C699" s="2" t="s">
        <v>636</v>
      </c>
      <c r="D699" s="2" t="s">
        <v>22</v>
      </c>
      <c r="E699" s="2" t="s">
        <v>4</v>
      </c>
      <c r="F699" s="2" t="s">
        <v>393</v>
      </c>
      <c r="G699" s="2">
        <v>6023520078</v>
      </c>
      <c r="H699" s="2" t="s">
        <v>637</v>
      </c>
    </row>
    <row r="700" spans="1:8" ht="16" x14ac:dyDescent="0.2">
      <c r="A700" s="2" t="s">
        <v>19</v>
      </c>
      <c r="B700" s="2" t="s">
        <v>20</v>
      </c>
      <c r="C700" s="2" t="s">
        <v>21</v>
      </c>
      <c r="D700" s="2" t="s">
        <v>22</v>
      </c>
      <c r="E700" s="2" t="s">
        <v>4</v>
      </c>
      <c r="F700" s="2" t="s">
        <v>23</v>
      </c>
      <c r="G700" s="2">
        <v>6022491285</v>
      </c>
      <c r="H700" s="2" t="s">
        <v>24</v>
      </c>
    </row>
    <row r="701" spans="1:8" ht="16" x14ac:dyDescent="0.2">
      <c r="A701" s="2" t="s">
        <v>171</v>
      </c>
      <c r="B701" s="2" t="s">
        <v>172</v>
      </c>
      <c r="C701" s="2" t="s">
        <v>173</v>
      </c>
      <c r="D701" s="2" t="s">
        <v>22</v>
      </c>
      <c r="E701" s="2" t="s">
        <v>4</v>
      </c>
      <c r="F701" s="2" t="s">
        <v>174</v>
      </c>
      <c r="G701" s="2">
        <v>6029951231</v>
      </c>
      <c r="H701" s="2" t="s">
        <v>175</v>
      </c>
    </row>
    <row r="702" spans="1:8" ht="16" x14ac:dyDescent="0.2">
      <c r="A702" s="2" t="s">
        <v>229</v>
      </c>
      <c r="B702" s="2" t="s">
        <v>230</v>
      </c>
      <c r="C702" s="2" t="s">
        <v>231</v>
      </c>
      <c r="D702" s="2" t="s">
        <v>22</v>
      </c>
      <c r="E702" s="2" t="s">
        <v>4</v>
      </c>
      <c r="F702" s="2" t="s">
        <v>232</v>
      </c>
      <c r="G702" s="2">
        <v>6022663715</v>
      </c>
      <c r="H702" s="2" t="s">
        <v>233</v>
      </c>
    </row>
    <row r="703" spans="1:8" ht="16" x14ac:dyDescent="0.2">
      <c r="A703" s="2" t="s">
        <v>2414</v>
      </c>
      <c r="B703" s="2" t="s">
        <v>2415</v>
      </c>
      <c r="C703" s="2" t="s">
        <v>2416</v>
      </c>
      <c r="D703" s="2" t="s">
        <v>22</v>
      </c>
      <c r="E703" s="2" t="s">
        <v>4</v>
      </c>
      <c r="F703" s="2" t="s">
        <v>444</v>
      </c>
      <c r="G703" s="2">
        <v>6024394089</v>
      </c>
      <c r="H703" s="2" t="s">
        <v>2417</v>
      </c>
    </row>
    <row r="704" spans="1:8" ht="16" x14ac:dyDescent="0.2">
      <c r="A704" s="2" t="s">
        <v>540</v>
      </c>
      <c r="B704" s="2" t="s">
        <v>541</v>
      </c>
      <c r="C704" s="2" t="s">
        <v>542</v>
      </c>
      <c r="D704" s="2" t="s">
        <v>22</v>
      </c>
      <c r="E704" s="2" t="s">
        <v>4</v>
      </c>
      <c r="F704" s="2" t="s">
        <v>277</v>
      </c>
      <c r="G704" s="2">
        <v>6022431525</v>
      </c>
      <c r="H704" s="2" t="s">
        <v>543</v>
      </c>
    </row>
    <row r="705" spans="1:8" ht="16" x14ac:dyDescent="0.2">
      <c r="A705" s="2" t="s">
        <v>473</v>
      </c>
      <c r="B705" s="2" t="s">
        <v>474</v>
      </c>
      <c r="C705" s="2" t="s">
        <v>475</v>
      </c>
      <c r="D705" s="2" t="s">
        <v>22</v>
      </c>
      <c r="E705" s="2" t="s">
        <v>4</v>
      </c>
      <c r="F705" s="2" t="s">
        <v>476</v>
      </c>
      <c r="G705" s="2">
        <v>6238496991</v>
      </c>
      <c r="H705" s="2" t="s">
        <v>477</v>
      </c>
    </row>
    <row r="706" spans="1:8" ht="16" x14ac:dyDescent="0.2">
      <c r="A706" s="2" t="s">
        <v>3009</v>
      </c>
      <c r="B706" s="2" t="s">
        <v>3010</v>
      </c>
      <c r="C706" s="2" t="s">
        <v>3011</v>
      </c>
      <c r="D706" s="2" t="s">
        <v>22</v>
      </c>
      <c r="E706" s="2" t="s">
        <v>4</v>
      </c>
      <c r="F706" s="2" t="s">
        <v>1187</v>
      </c>
      <c r="G706" s="2">
        <v>4802140969</v>
      </c>
      <c r="H706" s="2" t="s">
        <v>3012</v>
      </c>
    </row>
    <row r="707" spans="1:8" ht="16" x14ac:dyDescent="0.2">
      <c r="A707" s="2" t="s">
        <v>3510</v>
      </c>
      <c r="B707" s="2" t="s">
        <v>3511</v>
      </c>
      <c r="C707" s="2" t="s">
        <v>3512</v>
      </c>
      <c r="D707" s="2" t="s">
        <v>22</v>
      </c>
      <c r="E707" s="2" t="s">
        <v>4</v>
      </c>
      <c r="F707" s="2" t="s">
        <v>43</v>
      </c>
      <c r="G707" s="2">
        <v>6022832071</v>
      </c>
      <c r="H707" s="2" t="s">
        <v>3513</v>
      </c>
    </row>
    <row r="708" spans="1:8" ht="16" x14ac:dyDescent="0.2">
      <c r="A708" s="2" t="s">
        <v>421</v>
      </c>
      <c r="B708" s="2" t="s">
        <v>422</v>
      </c>
      <c r="C708" s="2" t="s">
        <v>423</v>
      </c>
      <c r="D708" s="2" t="s">
        <v>22</v>
      </c>
      <c r="E708" s="2" t="s">
        <v>4</v>
      </c>
      <c r="F708" s="2" t="s">
        <v>248</v>
      </c>
      <c r="G708" s="2">
        <v>6029963707</v>
      </c>
      <c r="H708" s="2" t="s">
        <v>424</v>
      </c>
    </row>
    <row r="709" spans="1:8" ht="16" x14ac:dyDescent="0.2">
      <c r="A709" s="2" t="s">
        <v>446</v>
      </c>
      <c r="B709" s="2" t="s">
        <v>447</v>
      </c>
      <c r="C709" s="2" t="s">
        <v>448</v>
      </c>
      <c r="D709" s="2" t="s">
        <v>22</v>
      </c>
      <c r="E709" s="2" t="s">
        <v>4</v>
      </c>
      <c r="F709" s="2" t="s">
        <v>449</v>
      </c>
      <c r="G709" s="2">
        <v>4804960019</v>
      </c>
      <c r="H709" s="2" t="s">
        <v>450</v>
      </c>
    </row>
    <row r="710" spans="1:8" ht="16" x14ac:dyDescent="0.2">
      <c r="A710" s="2" t="s">
        <v>78</v>
      </c>
      <c r="B710" s="2" t="s">
        <v>79</v>
      </c>
      <c r="C710" s="2" t="s">
        <v>80</v>
      </c>
      <c r="D710" s="2" t="s">
        <v>22</v>
      </c>
      <c r="E710" s="2" t="s">
        <v>4</v>
      </c>
      <c r="F710" s="2" t="s">
        <v>81</v>
      </c>
      <c r="G710" s="2">
        <v>6029961152</v>
      </c>
      <c r="H710" s="2" t="s">
        <v>82</v>
      </c>
    </row>
    <row r="711" spans="1:8" ht="16" x14ac:dyDescent="0.2">
      <c r="A711" s="2" t="s">
        <v>1030</v>
      </c>
      <c r="B711" s="2" t="s">
        <v>1031</v>
      </c>
      <c r="C711" s="2" t="s">
        <v>1032</v>
      </c>
      <c r="D711" s="2" t="s">
        <v>22</v>
      </c>
      <c r="E711" s="2" t="s">
        <v>4</v>
      </c>
      <c r="F711" s="2" t="s">
        <v>38</v>
      </c>
      <c r="G711" s="2">
        <v>6029433192</v>
      </c>
      <c r="H711" s="2" t="s">
        <v>1033</v>
      </c>
    </row>
    <row r="712" spans="1:8" ht="16" x14ac:dyDescent="0.2">
      <c r="A712" s="2" t="s">
        <v>1184</v>
      </c>
      <c r="B712" s="2" t="s">
        <v>1185</v>
      </c>
      <c r="C712" s="2" t="s">
        <v>1186</v>
      </c>
      <c r="D712" s="2" t="s">
        <v>22</v>
      </c>
      <c r="E712" s="2" t="s">
        <v>4</v>
      </c>
      <c r="F712" s="2" t="s">
        <v>1187</v>
      </c>
      <c r="G712" s="2">
        <v>6028670561</v>
      </c>
      <c r="H712" s="2" t="s">
        <v>1188</v>
      </c>
    </row>
    <row r="713" spans="1:8" ht="16" x14ac:dyDescent="0.2">
      <c r="A713" s="2" t="s">
        <v>1435</v>
      </c>
      <c r="B713" s="2" t="s">
        <v>1436</v>
      </c>
      <c r="C713" s="2" t="s">
        <v>1437</v>
      </c>
      <c r="D713" s="2" t="s">
        <v>22</v>
      </c>
      <c r="E713" s="2" t="s">
        <v>4</v>
      </c>
      <c r="F713" s="2" t="s">
        <v>81</v>
      </c>
      <c r="G713" s="2">
        <v>4809222725</v>
      </c>
      <c r="H713" s="2" t="s">
        <v>1438</v>
      </c>
    </row>
    <row r="714" spans="1:8" ht="16" x14ac:dyDescent="0.2">
      <c r="A714" s="2" t="s">
        <v>680</v>
      </c>
      <c r="B714" s="2" t="s">
        <v>681</v>
      </c>
      <c r="C714" s="2" t="s">
        <v>682</v>
      </c>
      <c r="D714" s="2" t="s">
        <v>22</v>
      </c>
      <c r="E714" s="2" t="s">
        <v>4</v>
      </c>
      <c r="F714" s="2" t="s">
        <v>683</v>
      </c>
      <c r="G714" s="2">
        <v>4807591368</v>
      </c>
      <c r="H714" s="2" t="s">
        <v>684</v>
      </c>
    </row>
    <row r="715" spans="1:8" ht="16" x14ac:dyDescent="0.2">
      <c r="A715" s="2" t="s">
        <v>307</v>
      </c>
      <c r="B715" s="2" t="s">
        <v>308</v>
      </c>
      <c r="C715" s="2" t="s">
        <v>309</v>
      </c>
      <c r="D715" s="2" t="s">
        <v>22</v>
      </c>
      <c r="E715" s="2" t="s">
        <v>4</v>
      </c>
      <c r="F715" s="2" t="s">
        <v>107</v>
      </c>
      <c r="G715" s="2">
        <v>6029730971</v>
      </c>
      <c r="H715" s="2" t="s">
        <v>310</v>
      </c>
    </row>
    <row r="716" spans="1:8" ht="16" x14ac:dyDescent="0.2">
      <c r="A716" s="2" t="s">
        <v>1584</v>
      </c>
      <c r="B716" s="2" t="s">
        <v>1585</v>
      </c>
      <c r="C716" s="2" t="s">
        <v>1586</v>
      </c>
      <c r="D716" s="2" t="s">
        <v>22</v>
      </c>
      <c r="E716" s="2" t="s">
        <v>4</v>
      </c>
      <c r="F716" s="2" t="s">
        <v>1331</v>
      </c>
      <c r="G716" s="2">
        <v>6024260501</v>
      </c>
      <c r="H716" s="2" t="s">
        <v>1587</v>
      </c>
    </row>
    <row r="717" spans="1:8" ht="16" x14ac:dyDescent="0.2">
      <c r="A717" s="2" t="s">
        <v>298</v>
      </c>
      <c r="B717" s="2" t="s">
        <v>299</v>
      </c>
      <c r="C717" s="2" t="s">
        <v>300</v>
      </c>
      <c r="D717" s="2" t="s">
        <v>22</v>
      </c>
      <c r="E717" s="2" t="s">
        <v>4</v>
      </c>
      <c r="F717" s="2" t="s">
        <v>301</v>
      </c>
      <c r="G717" s="2">
        <v>6025646641</v>
      </c>
      <c r="H717" s="2" t="s">
        <v>302</v>
      </c>
    </row>
    <row r="718" spans="1:8" ht="16" x14ac:dyDescent="0.2">
      <c r="A718" s="2" t="s">
        <v>638</v>
      </c>
      <c r="B718" s="2" t="s">
        <v>639</v>
      </c>
      <c r="C718" s="2" t="s">
        <v>640</v>
      </c>
      <c r="D718" s="2" t="s">
        <v>22</v>
      </c>
      <c r="E718" s="2" t="s">
        <v>4</v>
      </c>
      <c r="F718" s="2" t="s">
        <v>70</v>
      </c>
      <c r="G718" s="2">
        <v>6023810696</v>
      </c>
      <c r="H718" s="2" t="s">
        <v>641</v>
      </c>
    </row>
    <row r="719" spans="1:8" ht="16" x14ac:dyDescent="0.2">
      <c r="A719" s="2" t="s">
        <v>1652</v>
      </c>
      <c r="B719" s="2" t="s">
        <v>1653</v>
      </c>
      <c r="C719" s="2" t="s">
        <v>1654</v>
      </c>
      <c r="D719" s="2" t="s">
        <v>22</v>
      </c>
      <c r="E719" s="2" t="s">
        <v>4</v>
      </c>
      <c r="F719" s="2" t="s">
        <v>248</v>
      </c>
      <c r="G719" s="2">
        <v>6029960266</v>
      </c>
      <c r="H719" s="2" t="s">
        <v>1655</v>
      </c>
    </row>
    <row r="720" spans="1:8" ht="16" x14ac:dyDescent="0.2">
      <c r="A720" s="2" t="s">
        <v>1608</v>
      </c>
      <c r="B720" s="2" t="s">
        <v>1609</v>
      </c>
      <c r="C720" s="2" t="s">
        <v>1610</v>
      </c>
      <c r="D720" s="2" t="s">
        <v>22</v>
      </c>
      <c r="E720" s="2" t="s">
        <v>4</v>
      </c>
      <c r="F720" s="2" t="s">
        <v>476</v>
      </c>
      <c r="G720" s="2">
        <v>6238499300</v>
      </c>
      <c r="H720" s="2" t="s">
        <v>1611</v>
      </c>
    </row>
    <row r="721" spans="1:8" ht="16" x14ac:dyDescent="0.2">
      <c r="A721" s="2" t="s">
        <v>1612</v>
      </c>
      <c r="B721" s="2" t="s">
        <v>1613</v>
      </c>
      <c r="C721" s="2" t="s">
        <v>1614</v>
      </c>
      <c r="D721" s="2" t="s">
        <v>22</v>
      </c>
      <c r="E721" s="2" t="s">
        <v>4</v>
      </c>
      <c r="F721" s="2" t="s">
        <v>248</v>
      </c>
      <c r="G721" s="2">
        <v>6029711312</v>
      </c>
      <c r="H721" s="2" t="s">
        <v>1615</v>
      </c>
    </row>
    <row r="722" spans="1:8" ht="16" x14ac:dyDescent="0.2">
      <c r="A722" s="2" t="s">
        <v>104</v>
      </c>
      <c r="B722" s="2" t="s">
        <v>105</v>
      </c>
      <c r="C722" s="2" t="s">
        <v>106</v>
      </c>
      <c r="D722" s="2" t="s">
        <v>22</v>
      </c>
      <c r="E722" s="2" t="s">
        <v>4</v>
      </c>
      <c r="F722" s="2" t="s">
        <v>107</v>
      </c>
      <c r="G722" s="2">
        <v>6239379231</v>
      </c>
      <c r="H722" s="2" t="s">
        <v>108</v>
      </c>
    </row>
    <row r="723" spans="1:8" ht="16" x14ac:dyDescent="0.2">
      <c r="A723" s="2" t="s">
        <v>2071</v>
      </c>
      <c r="B723" s="2" t="s">
        <v>2072</v>
      </c>
      <c r="C723" s="2" t="s">
        <v>2073</v>
      </c>
      <c r="D723" s="2" t="s">
        <v>22</v>
      </c>
      <c r="E723" s="2" t="s">
        <v>4</v>
      </c>
      <c r="F723" s="2" t="s">
        <v>683</v>
      </c>
      <c r="G723" s="2">
        <v>4804603945</v>
      </c>
      <c r="H723" s="2" t="s">
        <v>2074</v>
      </c>
    </row>
    <row r="724" spans="1:8" ht="16" x14ac:dyDescent="0.2">
      <c r="A724" s="2" t="s">
        <v>288</v>
      </c>
      <c r="B724" s="2" t="s">
        <v>289</v>
      </c>
      <c r="C724" s="2" t="s">
        <v>290</v>
      </c>
      <c r="D724" s="2" t="s">
        <v>22</v>
      </c>
      <c r="E724" s="2" t="s">
        <v>4</v>
      </c>
      <c r="F724" s="2" t="s">
        <v>291</v>
      </c>
      <c r="G724" s="2">
        <v>6238494278</v>
      </c>
      <c r="H724" s="2" t="s">
        <v>292</v>
      </c>
    </row>
    <row r="725" spans="1:8" ht="16" x14ac:dyDescent="0.2">
      <c r="A725" s="2" t="s">
        <v>2041</v>
      </c>
      <c r="B725" s="2" t="s">
        <v>2042</v>
      </c>
      <c r="C725" s="2" t="s">
        <v>2043</v>
      </c>
      <c r="D725" s="2" t="s">
        <v>22</v>
      </c>
      <c r="E725" s="2" t="s">
        <v>4</v>
      </c>
      <c r="F725" s="2" t="s">
        <v>1138</v>
      </c>
      <c r="G725" s="2">
        <v>6022584865</v>
      </c>
      <c r="H725" s="2" t="s">
        <v>2044</v>
      </c>
    </row>
    <row r="726" spans="1:8" ht="16" x14ac:dyDescent="0.2">
      <c r="A726" s="2" t="s">
        <v>2033</v>
      </c>
      <c r="B726" s="2" t="s">
        <v>2034</v>
      </c>
      <c r="C726" s="2" t="s">
        <v>2035</v>
      </c>
      <c r="D726" s="2" t="s">
        <v>22</v>
      </c>
      <c r="E726" s="2" t="s">
        <v>4</v>
      </c>
      <c r="F726" s="2" t="s">
        <v>48</v>
      </c>
      <c r="G726" s="2">
        <v>6029549119</v>
      </c>
      <c r="H726" s="2" t="s">
        <v>2036</v>
      </c>
    </row>
    <row r="727" spans="1:8" ht="16" x14ac:dyDescent="0.2">
      <c r="A727" s="2" t="s">
        <v>2029</v>
      </c>
      <c r="B727" s="2" t="s">
        <v>2030</v>
      </c>
      <c r="C727" s="2" t="s">
        <v>2031</v>
      </c>
      <c r="D727" s="2" t="s">
        <v>22</v>
      </c>
      <c r="E727" s="2" t="s">
        <v>4</v>
      </c>
      <c r="F727" s="2" t="s">
        <v>393</v>
      </c>
      <c r="G727" s="2">
        <v>6238492092</v>
      </c>
      <c r="H727" s="2" t="s">
        <v>2032</v>
      </c>
    </row>
    <row r="728" spans="1:8" ht="16" x14ac:dyDescent="0.2">
      <c r="A728" s="2" t="s">
        <v>2272</v>
      </c>
      <c r="B728" s="2" t="s">
        <v>2273</v>
      </c>
      <c r="C728" s="2" t="s">
        <v>2274</v>
      </c>
      <c r="D728" s="2" t="s">
        <v>22</v>
      </c>
      <c r="E728" s="2" t="s">
        <v>4</v>
      </c>
      <c r="F728" s="2" t="s">
        <v>277</v>
      </c>
      <c r="G728" s="2">
        <v>6022687232</v>
      </c>
      <c r="H728" s="2" t="s">
        <v>2275</v>
      </c>
    </row>
    <row r="729" spans="1:8" ht="16" x14ac:dyDescent="0.2">
      <c r="A729" s="2" t="s">
        <v>2351</v>
      </c>
      <c r="B729" s="2" t="s">
        <v>2352</v>
      </c>
      <c r="C729" s="2" t="s">
        <v>2353</v>
      </c>
      <c r="D729" s="2" t="s">
        <v>22</v>
      </c>
      <c r="E729" s="2" t="s">
        <v>4</v>
      </c>
      <c r="F729" s="2" t="s">
        <v>232</v>
      </c>
      <c r="G729" s="2">
        <v>6022746209</v>
      </c>
      <c r="H729" s="2" t="s">
        <v>2354</v>
      </c>
    </row>
    <row r="730" spans="1:8" ht="16" x14ac:dyDescent="0.2">
      <c r="A730" s="2" t="s">
        <v>40</v>
      </c>
      <c r="B730" s="2" t="s">
        <v>41</v>
      </c>
      <c r="C730" s="2" t="s">
        <v>42</v>
      </c>
      <c r="D730" s="2" t="s">
        <v>22</v>
      </c>
      <c r="E730" s="2" t="s">
        <v>4</v>
      </c>
      <c r="F730" s="2" t="s">
        <v>43</v>
      </c>
      <c r="G730" s="2">
        <v>6022433513</v>
      </c>
      <c r="H730" s="2" t="s">
        <v>44</v>
      </c>
    </row>
    <row r="731" spans="1:8" ht="16" x14ac:dyDescent="0.2">
      <c r="A731" s="2" t="s">
        <v>2528</v>
      </c>
      <c r="B731" s="2" t="s">
        <v>2529</v>
      </c>
      <c r="C731" s="2" t="s">
        <v>2530</v>
      </c>
      <c r="D731" s="2" t="s">
        <v>22</v>
      </c>
      <c r="E731" s="2" t="s">
        <v>4</v>
      </c>
      <c r="F731" s="2" t="s">
        <v>2464</v>
      </c>
      <c r="G731" s="2">
        <v>6239366388</v>
      </c>
      <c r="H731" s="2" t="s">
        <v>2531</v>
      </c>
    </row>
    <row r="732" spans="1:8" ht="16" x14ac:dyDescent="0.2">
      <c r="A732" s="2" t="s">
        <v>35</v>
      </c>
      <c r="B732" s="2" t="s">
        <v>36</v>
      </c>
      <c r="C732" s="2" t="s">
        <v>37</v>
      </c>
      <c r="D732" s="2" t="s">
        <v>22</v>
      </c>
      <c r="E732" s="2" t="s">
        <v>4</v>
      </c>
      <c r="F732" s="2" t="s">
        <v>38</v>
      </c>
      <c r="G732" s="2">
        <v>6029449635</v>
      </c>
      <c r="H732" s="2" t="s">
        <v>39</v>
      </c>
    </row>
    <row r="733" spans="1:8" ht="16" x14ac:dyDescent="0.2">
      <c r="A733" s="2" t="s">
        <v>565</v>
      </c>
      <c r="B733" s="2" t="s">
        <v>566</v>
      </c>
      <c r="C733" s="2" t="s">
        <v>567</v>
      </c>
      <c r="D733" s="2" t="s">
        <v>22</v>
      </c>
      <c r="E733" s="2" t="s">
        <v>4</v>
      </c>
      <c r="F733" s="2" t="s">
        <v>112</v>
      </c>
      <c r="G733" s="2">
        <v>6235829894</v>
      </c>
      <c r="H733" s="2" t="s">
        <v>568</v>
      </c>
    </row>
    <row r="734" spans="1:8" ht="16" x14ac:dyDescent="0.2">
      <c r="A734" s="2" t="s">
        <v>3540</v>
      </c>
      <c r="B734" s="2" t="s">
        <v>3541</v>
      </c>
      <c r="C734" s="2" t="s">
        <v>3542</v>
      </c>
      <c r="D734" s="2" t="s">
        <v>22</v>
      </c>
      <c r="E734" s="2" t="s">
        <v>4</v>
      </c>
      <c r="F734" s="2" t="s">
        <v>2869</v>
      </c>
      <c r="G734" s="2">
        <v>6232150699</v>
      </c>
      <c r="H734" s="2" t="s">
        <v>3543</v>
      </c>
    </row>
    <row r="735" spans="1:8" ht="16" x14ac:dyDescent="0.2">
      <c r="A735" s="2" t="s">
        <v>898</v>
      </c>
      <c r="B735" s="2" t="s">
        <v>899</v>
      </c>
      <c r="C735" s="2" t="s">
        <v>900</v>
      </c>
      <c r="D735" s="2" t="s">
        <v>22</v>
      </c>
      <c r="E735" s="2" t="s">
        <v>4</v>
      </c>
      <c r="F735" s="2" t="s">
        <v>393</v>
      </c>
      <c r="G735" s="2">
        <v>6238494055</v>
      </c>
      <c r="H735" s="2" t="s">
        <v>901</v>
      </c>
    </row>
    <row r="736" spans="1:8" ht="16" x14ac:dyDescent="0.2">
      <c r="A736" s="2" t="s">
        <v>863</v>
      </c>
      <c r="B736" s="2" t="s">
        <v>864</v>
      </c>
      <c r="C736" s="2" t="s">
        <v>865</v>
      </c>
      <c r="D736" s="2" t="s">
        <v>22</v>
      </c>
      <c r="E736" s="2" t="s">
        <v>4</v>
      </c>
      <c r="F736" s="2" t="s">
        <v>248</v>
      </c>
      <c r="G736" s="2">
        <v>6024825511</v>
      </c>
      <c r="H736" s="2" t="s">
        <v>866</v>
      </c>
    </row>
    <row r="737" spans="1:8" ht="16" x14ac:dyDescent="0.2">
      <c r="A737" s="2" t="s">
        <v>1218</v>
      </c>
      <c r="B737" s="2" t="s">
        <v>1219</v>
      </c>
      <c r="C737" s="2" t="s">
        <v>1220</v>
      </c>
      <c r="D737" s="2" t="s">
        <v>22</v>
      </c>
      <c r="E737" s="2" t="s">
        <v>4</v>
      </c>
      <c r="F737" s="2" t="s">
        <v>23</v>
      </c>
      <c r="G737" s="2">
        <v>6022466601</v>
      </c>
      <c r="H737" s="2" t="s">
        <v>1221</v>
      </c>
    </row>
    <row r="738" spans="1:8" ht="16" x14ac:dyDescent="0.2">
      <c r="A738" s="2" t="s">
        <v>1427</v>
      </c>
      <c r="B738" s="2" t="s">
        <v>1428</v>
      </c>
      <c r="C738" s="2" t="s">
        <v>1429</v>
      </c>
      <c r="D738" s="2" t="s">
        <v>22</v>
      </c>
      <c r="E738" s="2" t="s">
        <v>4</v>
      </c>
      <c r="F738" s="2" t="s">
        <v>112</v>
      </c>
      <c r="G738" s="2">
        <v>6029424764</v>
      </c>
      <c r="H738" s="2" t="s">
        <v>1430</v>
      </c>
    </row>
    <row r="739" spans="1:8" ht="16" x14ac:dyDescent="0.2">
      <c r="A739" s="2" t="s">
        <v>1835</v>
      </c>
      <c r="B739" s="2" t="s">
        <v>1836</v>
      </c>
      <c r="C739" s="2" t="s">
        <v>1837</v>
      </c>
      <c r="D739" s="2" t="s">
        <v>22</v>
      </c>
      <c r="E739" s="2" t="s">
        <v>4</v>
      </c>
      <c r="F739" s="2" t="s">
        <v>48</v>
      </c>
      <c r="G739" s="2">
        <v>6026850440</v>
      </c>
      <c r="H739" s="2" t="s">
        <v>1838</v>
      </c>
    </row>
    <row r="740" spans="1:8" ht="16" x14ac:dyDescent="0.2">
      <c r="A740" s="2" t="s">
        <v>4109</v>
      </c>
      <c r="B740" s="2" t="s">
        <v>4110</v>
      </c>
      <c r="C740" s="2" t="s">
        <v>4111</v>
      </c>
      <c r="D740" s="2" t="s">
        <v>22</v>
      </c>
      <c r="E740" s="2" t="s">
        <v>4</v>
      </c>
      <c r="F740" s="2" t="s">
        <v>38</v>
      </c>
      <c r="G740" s="2">
        <v>4807548045</v>
      </c>
      <c r="H740" s="2" t="s">
        <v>4112</v>
      </c>
    </row>
    <row r="741" spans="1:8" ht="16" x14ac:dyDescent="0.2">
      <c r="A741" s="2" t="s">
        <v>3425</v>
      </c>
      <c r="B741" s="2" t="s">
        <v>3426</v>
      </c>
      <c r="C741" s="2" t="s">
        <v>3427</v>
      </c>
      <c r="D741" s="2" t="s">
        <v>22</v>
      </c>
      <c r="E741" s="2" t="s">
        <v>4</v>
      </c>
      <c r="F741" s="2" t="s">
        <v>43</v>
      </c>
      <c r="G741" s="2">
        <v>6022438517</v>
      </c>
      <c r="H741" s="2" t="s">
        <v>3428</v>
      </c>
    </row>
    <row r="742" spans="1:8" ht="16" x14ac:dyDescent="0.2">
      <c r="A742" s="2" t="s">
        <v>3544</v>
      </c>
      <c r="B742" s="2" t="s">
        <v>3545</v>
      </c>
      <c r="C742" s="2" t="s">
        <v>3546</v>
      </c>
      <c r="D742" s="2" t="s">
        <v>22</v>
      </c>
      <c r="E742" s="2" t="s">
        <v>4</v>
      </c>
      <c r="F742" s="2" t="s">
        <v>248</v>
      </c>
      <c r="G742" s="2">
        <v>6024043722</v>
      </c>
      <c r="H742" s="2" t="s">
        <v>3547</v>
      </c>
    </row>
    <row r="743" spans="1:8" ht="16" x14ac:dyDescent="0.2">
      <c r="A743" s="2" t="s">
        <v>3575</v>
      </c>
      <c r="B743" s="2" t="s">
        <v>3576</v>
      </c>
      <c r="C743" s="2" t="s">
        <v>3577</v>
      </c>
      <c r="D743" s="2" t="s">
        <v>22</v>
      </c>
      <c r="E743" s="2" t="s">
        <v>4</v>
      </c>
      <c r="F743" s="2" t="s">
        <v>277</v>
      </c>
      <c r="G743" s="2">
        <v>6022322982</v>
      </c>
      <c r="H743" s="2" t="s">
        <v>3578</v>
      </c>
    </row>
    <row r="744" spans="1:8" ht="16" x14ac:dyDescent="0.2">
      <c r="A744" s="2" t="s">
        <v>2757</v>
      </c>
      <c r="B744" s="2" t="s">
        <v>2758</v>
      </c>
      <c r="C744" s="2" t="s">
        <v>2759</v>
      </c>
      <c r="D744" s="2" t="s">
        <v>22</v>
      </c>
      <c r="E744" s="2" t="s">
        <v>4</v>
      </c>
      <c r="F744" s="2" t="s">
        <v>28</v>
      </c>
      <c r="G744" s="2">
        <v>6238458724</v>
      </c>
      <c r="H744" s="2" t="s">
        <v>2760</v>
      </c>
    </row>
    <row r="745" spans="1:8" ht="16" x14ac:dyDescent="0.2">
      <c r="A745" s="2" t="s">
        <v>2866</v>
      </c>
      <c r="B745" s="2" t="s">
        <v>2867</v>
      </c>
      <c r="C745" s="2" t="s">
        <v>2868</v>
      </c>
      <c r="D745" s="2" t="s">
        <v>22</v>
      </c>
      <c r="E745" s="2" t="s">
        <v>4</v>
      </c>
      <c r="F745" s="2" t="s">
        <v>2869</v>
      </c>
      <c r="G745" s="2">
        <v>6237805713</v>
      </c>
      <c r="H745" s="2" t="s">
        <v>2870</v>
      </c>
    </row>
    <row r="746" spans="1:8" ht="16" x14ac:dyDescent="0.2">
      <c r="A746" s="2" t="s">
        <v>2875</v>
      </c>
      <c r="B746" s="2" t="s">
        <v>2876</v>
      </c>
      <c r="C746" s="2" t="s">
        <v>2877</v>
      </c>
      <c r="D746" s="2" t="s">
        <v>22</v>
      </c>
      <c r="E746" s="2" t="s">
        <v>4</v>
      </c>
      <c r="F746" s="2" t="s">
        <v>2878</v>
      </c>
      <c r="G746" s="2">
        <v>6029736561</v>
      </c>
      <c r="H746" s="2" t="s">
        <v>2879</v>
      </c>
    </row>
    <row r="747" spans="1:8" ht="16" x14ac:dyDescent="0.2">
      <c r="A747" s="2" t="s">
        <v>2808</v>
      </c>
      <c r="B747" s="2" t="s">
        <v>2809</v>
      </c>
      <c r="C747" s="2" t="s">
        <v>2810</v>
      </c>
      <c r="D747" s="2" t="s">
        <v>22</v>
      </c>
      <c r="E747" s="2" t="s">
        <v>4</v>
      </c>
      <c r="F747" s="2" t="s">
        <v>2464</v>
      </c>
      <c r="G747" s="2">
        <v>6239070712</v>
      </c>
      <c r="H747" s="2" t="s">
        <v>2811</v>
      </c>
    </row>
    <row r="748" spans="1:8" ht="16" x14ac:dyDescent="0.2">
      <c r="A748" s="2" t="s">
        <v>4445</v>
      </c>
      <c r="B748" s="2" t="s">
        <v>4446</v>
      </c>
      <c r="C748" s="2" t="s">
        <v>4447</v>
      </c>
      <c r="D748" s="2" t="s">
        <v>22</v>
      </c>
      <c r="E748" s="2" t="s">
        <v>4</v>
      </c>
      <c r="F748" s="2" t="s">
        <v>107</v>
      </c>
      <c r="G748" s="2">
        <v>4803370256</v>
      </c>
      <c r="H748" s="2" t="s">
        <v>4448</v>
      </c>
    </row>
    <row r="749" spans="1:8" ht="16" x14ac:dyDescent="0.2">
      <c r="A749" s="2" t="s">
        <v>4005</v>
      </c>
      <c r="B749" s="2" t="s">
        <v>4006</v>
      </c>
      <c r="C749" s="2" t="s">
        <v>4007</v>
      </c>
      <c r="D749" s="2" t="s">
        <v>22</v>
      </c>
      <c r="E749" s="2" t="s">
        <v>4</v>
      </c>
      <c r="F749" s="2" t="s">
        <v>23</v>
      </c>
      <c r="G749" s="2">
        <v>6029730777</v>
      </c>
      <c r="H749" s="2" t="s">
        <v>4008</v>
      </c>
    </row>
    <row r="750" spans="1:8" ht="16" x14ac:dyDescent="0.2">
      <c r="A750" s="2" t="s">
        <v>4872</v>
      </c>
      <c r="B750" s="2" t="s">
        <v>4873</v>
      </c>
      <c r="C750" s="2" t="s">
        <v>4874</v>
      </c>
      <c r="D750" s="2" t="s">
        <v>4875</v>
      </c>
      <c r="E750" s="2" t="s">
        <v>4</v>
      </c>
      <c r="F750" s="2" t="s">
        <v>4876</v>
      </c>
      <c r="G750" s="2">
        <v>9284854315</v>
      </c>
      <c r="H750" s="2" t="s">
        <v>4877</v>
      </c>
    </row>
    <row r="751" spans="1:8" ht="16" x14ac:dyDescent="0.2">
      <c r="A751" s="2" t="s">
        <v>3484</v>
      </c>
      <c r="B751" s="2" t="s">
        <v>3485</v>
      </c>
      <c r="C751" s="2" t="s">
        <v>3486</v>
      </c>
      <c r="D751" s="2" t="s">
        <v>3487</v>
      </c>
      <c r="E751" s="2" t="s">
        <v>4</v>
      </c>
      <c r="F751" s="2" t="s">
        <v>3488</v>
      </c>
      <c r="G751" s="2">
        <v>9287259514</v>
      </c>
      <c r="H751" s="2" t="s">
        <v>3489</v>
      </c>
    </row>
    <row r="752" spans="1:8" ht="16" x14ac:dyDescent="0.2">
      <c r="A752" s="2" t="s">
        <v>1851</v>
      </c>
      <c r="B752" s="2" t="s">
        <v>1852</v>
      </c>
      <c r="C752" s="2" t="s">
        <v>1853</v>
      </c>
      <c r="D752" s="2" t="s">
        <v>1854</v>
      </c>
      <c r="E752" s="2" t="s">
        <v>4</v>
      </c>
      <c r="F752" s="2" t="s">
        <v>1855</v>
      </c>
      <c r="G752" s="2">
        <v>9287376195</v>
      </c>
      <c r="H752" s="2" t="s">
        <v>1856</v>
      </c>
    </row>
    <row r="753" spans="1:8" ht="16" x14ac:dyDescent="0.2">
      <c r="A753" s="2" t="s">
        <v>1157</v>
      </c>
      <c r="B753" s="2" t="s">
        <v>1158</v>
      </c>
      <c r="C753" s="2" t="s">
        <v>1159</v>
      </c>
      <c r="D753" s="2" t="s">
        <v>352</v>
      </c>
      <c r="E753" s="2" t="s">
        <v>4</v>
      </c>
      <c r="F753" s="2" t="s">
        <v>521</v>
      </c>
      <c r="G753" s="2">
        <v>9287080025</v>
      </c>
      <c r="H753" s="2" t="s">
        <v>1160</v>
      </c>
    </row>
    <row r="754" spans="1:8" ht="16" x14ac:dyDescent="0.2">
      <c r="A754" s="2" t="s">
        <v>3234</v>
      </c>
      <c r="B754" s="2" t="s">
        <v>3235</v>
      </c>
      <c r="C754" s="2" t="s">
        <v>3236</v>
      </c>
      <c r="D754" s="2" t="s">
        <v>352</v>
      </c>
      <c r="E754" s="2" t="s">
        <v>4</v>
      </c>
      <c r="F754" s="2" t="s">
        <v>909</v>
      </c>
      <c r="G754" s="2">
        <v>9284420312</v>
      </c>
      <c r="H754" s="2" t="s">
        <v>3237</v>
      </c>
    </row>
    <row r="755" spans="1:8" ht="16" x14ac:dyDescent="0.2">
      <c r="A755" s="2" t="s">
        <v>4165</v>
      </c>
      <c r="B755" s="2" t="s">
        <v>4166</v>
      </c>
      <c r="C755" s="2" t="s">
        <v>4167</v>
      </c>
      <c r="D755" s="2" t="s">
        <v>352</v>
      </c>
      <c r="E755" s="2" t="s">
        <v>4</v>
      </c>
      <c r="F755" s="2" t="s">
        <v>909</v>
      </c>
      <c r="G755" s="2">
        <v>9287710278</v>
      </c>
      <c r="H755" s="2" t="s">
        <v>4168</v>
      </c>
    </row>
    <row r="756" spans="1:8" ht="16" x14ac:dyDescent="0.2">
      <c r="A756" s="2" t="s">
        <v>2562</v>
      </c>
      <c r="B756" s="2" t="s">
        <v>2563</v>
      </c>
      <c r="C756" s="2" t="s">
        <v>2564</v>
      </c>
      <c r="D756" s="2" t="s">
        <v>352</v>
      </c>
      <c r="E756" s="2" t="s">
        <v>4</v>
      </c>
      <c r="F756" s="2" t="s">
        <v>521</v>
      </c>
      <c r="G756" s="2">
        <v>9287783181</v>
      </c>
      <c r="H756" s="2" t="s">
        <v>2565</v>
      </c>
    </row>
    <row r="757" spans="1:8" ht="16" x14ac:dyDescent="0.2">
      <c r="A757" s="2" t="s">
        <v>518</v>
      </c>
      <c r="B757" s="2" t="s">
        <v>519</v>
      </c>
      <c r="C757" s="2" t="s">
        <v>520</v>
      </c>
      <c r="D757" s="2" t="s">
        <v>352</v>
      </c>
      <c r="E757" s="2" t="s">
        <v>4</v>
      </c>
      <c r="F757" s="2" t="s">
        <v>521</v>
      </c>
      <c r="G757" s="2">
        <v>9287786887</v>
      </c>
      <c r="H757" s="2" t="s">
        <v>522</v>
      </c>
    </row>
    <row r="758" spans="1:8" ht="16" x14ac:dyDescent="0.2">
      <c r="A758" s="2" t="s">
        <v>992</v>
      </c>
      <c r="B758" s="2" t="s">
        <v>993</v>
      </c>
      <c r="C758" s="2" t="s">
        <v>994</v>
      </c>
      <c r="D758" s="2" t="s">
        <v>352</v>
      </c>
      <c r="E758" s="2" t="s">
        <v>4</v>
      </c>
      <c r="F758" s="2" t="s">
        <v>521</v>
      </c>
      <c r="G758" s="2">
        <v>9287785928</v>
      </c>
      <c r="H758" s="2" t="s">
        <v>995</v>
      </c>
    </row>
    <row r="759" spans="1:8" ht="16" x14ac:dyDescent="0.2">
      <c r="A759" s="2" t="s">
        <v>1721</v>
      </c>
      <c r="B759" s="2" t="s">
        <v>1722</v>
      </c>
      <c r="C759" s="2" t="s">
        <v>1723</v>
      </c>
      <c r="D759" s="2" t="s">
        <v>352</v>
      </c>
      <c r="E759" s="2" t="s">
        <v>4</v>
      </c>
      <c r="F759" s="2" t="s">
        <v>909</v>
      </c>
      <c r="G759" s="2">
        <v>9284430300</v>
      </c>
      <c r="H759" s="2" t="s">
        <v>1724</v>
      </c>
    </row>
    <row r="760" spans="1:8" ht="16" x14ac:dyDescent="0.2">
      <c r="A760" s="2" t="s">
        <v>349</v>
      </c>
      <c r="B760" s="2" t="s">
        <v>350</v>
      </c>
      <c r="C760" s="2" t="s">
        <v>351</v>
      </c>
      <c r="D760" s="2" t="s">
        <v>352</v>
      </c>
      <c r="E760" s="2" t="s">
        <v>4</v>
      </c>
      <c r="F760" s="2" t="s">
        <v>353</v>
      </c>
      <c r="G760" s="2">
        <v>9287783098</v>
      </c>
      <c r="H760" s="2" t="s">
        <v>354</v>
      </c>
    </row>
    <row r="761" spans="1:8" ht="16" x14ac:dyDescent="0.2">
      <c r="A761" s="2" t="s">
        <v>4511</v>
      </c>
      <c r="B761" s="2" t="s">
        <v>4512</v>
      </c>
      <c r="C761" s="2" t="s">
        <v>4513</v>
      </c>
      <c r="D761" s="2" t="s">
        <v>352</v>
      </c>
      <c r="E761" s="2" t="s">
        <v>4</v>
      </c>
      <c r="F761" s="2" t="s">
        <v>909</v>
      </c>
      <c r="G761" s="2">
        <v>9282374006</v>
      </c>
      <c r="H761" s="2" t="s">
        <v>4514</v>
      </c>
    </row>
    <row r="762" spans="1:8" ht="16" x14ac:dyDescent="0.2">
      <c r="A762" s="2" t="s">
        <v>931</v>
      </c>
      <c r="B762" s="2" t="s">
        <v>932</v>
      </c>
      <c r="C762" s="2" t="s">
        <v>933</v>
      </c>
      <c r="D762" s="2" t="s">
        <v>352</v>
      </c>
      <c r="E762" s="2" t="s">
        <v>4</v>
      </c>
      <c r="F762" s="2" t="s">
        <v>909</v>
      </c>
      <c r="G762" s="2">
        <v>9287761936</v>
      </c>
      <c r="H762" s="2" t="s">
        <v>934</v>
      </c>
    </row>
    <row r="763" spans="1:8" ht="16" x14ac:dyDescent="0.2">
      <c r="A763" s="2" t="s">
        <v>3086</v>
      </c>
      <c r="B763" s="2" t="s">
        <v>3087</v>
      </c>
      <c r="C763" s="2" t="s">
        <v>3088</v>
      </c>
      <c r="D763" s="2" t="s">
        <v>352</v>
      </c>
      <c r="E763" s="2" t="s">
        <v>4</v>
      </c>
      <c r="F763" s="2" t="s">
        <v>909</v>
      </c>
      <c r="G763" s="2">
        <v>9282279965</v>
      </c>
      <c r="H763" s="2" t="s">
        <v>3089</v>
      </c>
    </row>
    <row r="764" spans="1:8" ht="16" x14ac:dyDescent="0.2">
      <c r="A764" s="2" t="s">
        <v>906</v>
      </c>
      <c r="B764" s="2" t="s">
        <v>907</v>
      </c>
      <c r="C764" s="2" t="s">
        <v>908</v>
      </c>
      <c r="D764" s="2" t="s">
        <v>352</v>
      </c>
      <c r="E764" s="2" t="s">
        <v>4</v>
      </c>
      <c r="F764" s="2" t="s">
        <v>909</v>
      </c>
      <c r="G764" s="2">
        <v>9284453020</v>
      </c>
      <c r="H764" s="2" t="s">
        <v>910</v>
      </c>
    </row>
    <row r="765" spans="1:8" ht="16" x14ac:dyDescent="0.2">
      <c r="A765" s="2" t="s">
        <v>2871</v>
      </c>
      <c r="B765" s="2" t="s">
        <v>2872</v>
      </c>
      <c r="C765" s="2" t="s">
        <v>2873</v>
      </c>
      <c r="D765" s="2" t="s">
        <v>352</v>
      </c>
      <c r="E765" s="2" t="s">
        <v>4</v>
      </c>
      <c r="F765" s="2" t="s">
        <v>521</v>
      </c>
      <c r="G765" s="2">
        <v>9285410562</v>
      </c>
      <c r="H765" s="2" t="s">
        <v>2874</v>
      </c>
    </row>
    <row r="766" spans="1:8" ht="16" x14ac:dyDescent="0.2">
      <c r="A766" s="2" t="s">
        <v>3751</v>
      </c>
      <c r="B766" s="2" t="s">
        <v>3752</v>
      </c>
      <c r="C766" s="2" t="s">
        <v>3753</v>
      </c>
      <c r="D766" s="2" t="s">
        <v>631</v>
      </c>
      <c r="E766" s="2" t="s">
        <v>4</v>
      </c>
      <c r="F766" s="2" t="s">
        <v>632</v>
      </c>
      <c r="G766" s="2">
        <v>9287721613</v>
      </c>
      <c r="H766" s="2" t="s">
        <v>3754</v>
      </c>
    </row>
    <row r="767" spans="1:8" ht="16" x14ac:dyDescent="0.2">
      <c r="A767" s="2" t="s">
        <v>2138</v>
      </c>
      <c r="B767" s="2" t="s">
        <v>2139</v>
      </c>
      <c r="C767" s="2" t="s">
        <v>2140</v>
      </c>
      <c r="D767" s="2" t="s">
        <v>631</v>
      </c>
      <c r="E767" s="2" t="s">
        <v>4</v>
      </c>
      <c r="F767" s="2" t="s">
        <v>632</v>
      </c>
      <c r="G767" s="2">
        <v>9284450607</v>
      </c>
      <c r="H767" s="2" t="s">
        <v>2141</v>
      </c>
    </row>
    <row r="768" spans="1:8" ht="16" x14ac:dyDescent="0.2">
      <c r="A768" s="2" t="s">
        <v>4173</v>
      </c>
      <c r="B768" s="2" t="s">
        <v>4174</v>
      </c>
      <c r="C768" s="2" t="s">
        <v>4175</v>
      </c>
      <c r="D768" s="2" t="s">
        <v>631</v>
      </c>
      <c r="E768" s="2" t="s">
        <v>4</v>
      </c>
      <c r="F768" s="2" t="s">
        <v>632</v>
      </c>
      <c r="G768" s="2">
        <v>9284993198</v>
      </c>
      <c r="H768" s="2" t="s">
        <v>4176</v>
      </c>
    </row>
    <row r="769" spans="1:8" ht="16" x14ac:dyDescent="0.2">
      <c r="A769" s="2" t="s">
        <v>628</v>
      </c>
      <c r="B769" s="2" t="s">
        <v>629</v>
      </c>
      <c r="C769" s="2" t="s">
        <v>630</v>
      </c>
      <c r="D769" s="2" t="s">
        <v>631</v>
      </c>
      <c r="E769" s="2" t="s">
        <v>4</v>
      </c>
      <c r="F769" s="2" t="s">
        <v>632</v>
      </c>
      <c r="G769" s="2">
        <v>9287727673</v>
      </c>
      <c r="H769" s="2" t="s">
        <v>633</v>
      </c>
    </row>
    <row r="770" spans="1:8" ht="16" x14ac:dyDescent="0.2">
      <c r="A770" s="2" t="s">
        <v>2226</v>
      </c>
      <c r="B770" s="2" t="s">
        <v>2227</v>
      </c>
      <c r="C770" s="2" t="s">
        <v>2228</v>
      </c>
      <c r="D770" s="2" t="s">
        <v>631</v>
      </c>
      <c r="E770" s="2" t="s">
        <v>4</v>
      </c>
      <c r="F770" s="2" t="s">
        <v>632</v>
      </c>
      <c r="G770" s="2">
        <v>9287724938</v>
      </c>
      <c r="H770" s="2" t="s">
        <v>2229</v>
      </c>
    </row>
    <row r="771" spans="1:8" ht="16" x14ac:dyDescent="0.2">
      <c r="A771" s="2" t="s">
        <v>4065</v>
      </c>
      <c r="B771" s="2" t="s">
        <v>4066</v>
      </c>
      <c r="C771" s="2" t="s">
        <v>4067</v>
      </c>
      <c r="D771" s="2" t="s">
        <v>631</v>
      </c>
      <c r="E771" s="2" t="s">
        <v>4</v>
      </c>
      <c r="F771" s="2" t="s">
        <v>632</v>
      </c>
      <c r="G771" s="2">
        <v>9284993478</v>
      </c>
      <c r="H771" s="2" t="s">
        <v>4068</v>
      </c>
    </row>
    <row r="772" spans="1:8" ht="16" x14ac:dyDescent="0.2">
      <c r="A772" s="2" t="s">
        <v>3383</v>
      </c>
      <c r="B772" s="2" t="s">
        <v>3384</v>
      </c>
      <c r="C772" s="2" t="s">
        <v>3385</v>
      </c>
      <c r="D772" s="2" t="s">
        <v>3386</v>
      </c>
      <c r="E772" s="2" t="s">
        <v>4</v>
      </c>
      <c r="F772" s="2" t="s">
        <v>3387</v>
      </c>
      <c r="G772" s="2">
        <v>9289275300</v>
      </c>
      <c r="H772" s="2" t="s">
        <v>3388</v>
      </c>
    </row>
    <row r="773" spans="1:8" ht="16" x14ac:dyDescent="0.2">
      <c r="A773" s="2" t="s">
        <v>2854</v>
      </c>
      <c r="B773" s="2" t="s">
        <v>2855</v>
      </c>
      <c r="C773" s="2" t="s">
        <v>2856</v>
      </c>
      <c r="D773" s="2" t="s">
        <v>2243</v>
      </c>
      <c r="E773" s="2" t="s">
        <v>4</v>
      </c>
      <c r="F773" s="2" t="s">
        <v>2244</v>
      </c>
      <c r="G773" s="2">
        <v>4802795701</v>
      </c>
      <c r="H773" s="2" t="s">
        <v>2857</v>
      </c>
    </row>
    <row r="774" spans="1:8" ht="16" x14ac:dyDescent="0.2">
      <c r="A774" s="2" t="s">
        <v>3611</v>
      </c>
      <c r="B774" s="2" t="s">
        <v>3612</v>
      </c>
      <c r="C774" s="2" t="s">
        <v>3613</v>
      </c>
      <c r="D774" s="2" t="s">
        <v>2243</v>
      </c>
      <c r="E774" s="2" t="s">
        <v>4</v>
      </c>
      <c r="F774" s="2" t="s">
        <v>2244</v>
      </c>
      <c r="G774" s="2">
        <v>4809883182</v>
      </c>
      <c r="H774" s="2" t="s">
        <v>3614</v>
      </c>
    </row>
    <row r="775" spans="1:8" ht="16" x14ac:dyDescent="0.2">
      <c r="A775" s="2" t="s">
        <v>3514</v>
      </c>
      <c r="B775" s="2" t="s">
        <v>3515</v>
      </c>
      <c r="C775" s="2" t="s">
        <v>3516</v>
      </c>
      <c r="D775" s="2" t="s">
        <v>2243</v>
      </c>
      <c r="E775" s="2" t="s">
        <v>4</v>
      </c>
      <c r="F775" s="2" t="s">
        <v>2244</v>
      </c>
      <c r="G775" s="2">
        <v>4809871615</v>
      </c>
      <c r="H775" s="2" t="s">
        <v>3517</v>
      </c>
    </row>
    <row r="776" spans="1:8" ht="16" x14ac:dyDescent="0.2">
      <c r="A776" s="2" t="s">
        <v>3583</v>
      </c>
      <c r="B776" s="2" t="s">
        <v>3584</v>
      </c>
      <c r="C776" s="2" t="s">
        <v>3585</v>
      </c>
      <c r="D776" s="2" t="s">
        <v>2243</v>
      </c>
      <c r="E776" s="2" t="s">
        <v>4</v>
      </c>
      <c r="F776" s="2" t="s">
        <v>2244</v>
      </c>
      <c r="G776" s="2">
        <v>4802144811</v>
      </c>
      <c r="H776" s="2" t="s">
        <v>3586</v>
      </c>
    </row>
    <row r="777" spans="1:8" ht="16" x14ac:dyDescent="0.2">
      <c r="A777" s="2" t="s">
        <v>3898</v>
      </c>
      <c r="B777" s="2" t="s">
        <v>3899</v>
      </c>
      <c r="C777" s="2" t="s">
        <v>3900</v>
      </c>
      <c r="D777" s="2" t="s">
        <v>2243</v>
      </c>
      <c r="E777" s="2" t="s">
        <v>4</v>
      </c>
      <c r="F777" s="2" t="s">
        <v>3630</v>
      </c>
      <c r="G777" s="2">
        <v>4809876910</v>
      </c>
      <c r="H777" s="2" t="s">
        <v>3901</v>
      </c>
    </row>
    <row r="778" spans="1:8" ht="16" x14ac:dyDescent="0.2">
      <c r="A778" s="2" t="s">
        <v>4547</v>
      </c>
      <c r="B778" s="2" t="s">
        <v>4548</v>
      </c>
      <c r="C778" s="2" t="s">
        <v>4549</v>
      </c>
      <c r="D778" s="2" t="s">
        <v>2243</v>
      </c>
      <c r="E778" s="2" t="s">
        <v>4</v>
      </c>
      <c r="F778" s="2" t="s">
        <v>2244</v>
      </c>
      <c r="G778" s="2">
        <v>4805341797</v>
      </c>
      <c r="H778" s="2" t="s">
        <v>4550</v>
      </c>
    </row>
    <row r="779" spans="1:8" ht="16" x14ac:dyDescent="0.2">
      <c r="A779" s="2" t="s">
        <v>4933</v>
      </c>
      <c r="B779" s="2" t="s">
        <v>4934</v>
      </c>
      <c r="C779" s="2" t="s">
        <v>4935</v>
      </c>
      <c r="D779" s="2" t="s">
        <v>2243</v>
      </c>
      <c r="E779" s="2" t="s">
        <v>4</v>
      </c>
      <c r="F779" s="2" t="s">
        <v>2244</v>
      </c>
      <c r="G779" s="2">
        <v>4804287616</v>
      </c>
      <c r="H779" s="2" t="s">
        <v>4936</v>
      </c>
    </row>
    <row r="780" spans="1:8" ht="16" x14ac:dyDescent="0.2">
      <c r="A780" s="2" t="s">
        <v>2240</v>
      </c>
      <c r="B780" s="2" t="s">
        <v>2241</v>
      </c>
      <c r="C780" s="2" t="s">
        <v>2242</v>
      </c>
      <c r="D780" s="2" t="s">
        <v>2243</v>
      </c>
      <c r="E780" s="2" t="s">
        <v>4</v>
      </c>
      <c r="F780" s="2" t="s">
        <v>2244</v>
      </c>
      <c r="G780" s="2">
        <v>4802790521</v>
      </c>
      <c r="H780" s="2" t="s">
        <v>2245</v>
      </c>
    </row>
    <row r="781" spans="1:8" ht="16" x14ac:dyDescent="0.2">
      <c r="A781" s="2" t="s">
        <v>4551</v>
      </c>
      <c r="B781" s="2" t="s">
        <v>4552</v>
      </c>
      <c r="C781" s="2" t="s">
        <v>4553</v>
      </c>
      <c r="D781" s="2" t="s">
        <v>2243</v>
      </c>
      <c r="E781" s="2" t="s">
        <v>4</v>
      </c>
      <c r="F781" s="2" t="s">
        <v>3630</v>
      </c>
      <c r="G781" s="2">
        <v>4807583320</v>
      </c>
      <c r="H781" s="2" t="s">
        <v>4554</v>
      </c>
    </row>
    <row r="782" spans="1:8" ht="16" x14ac:dyDescent="0.2">
      <c r="A782" s="2" t="s">
        <v>2816</v>
      </c>
      <c r="B782" s="2" t="s">
        <v>2817</v>
      </c>
      <c r="C782" s="2" t="s">
        <v>2818</v>
      </c>
      <c r="D782" s="2" t="s">
        <v>2243</v>
      </c>
      <c r="E782" s="2" t="s">
        <v>4</v>
      </c>
      <c r="F782" s="2" t="s">
        <v>2636</v>
      </c>
      <c r="G782" s="2">
        <v>4809876293</v>
      </c>
      <c r="H782" s="2" t="s">
        <v>2819</v>
      </c>
    </row>
    <row r="783" spans="1:8" ht="16" x14ac:dyDescent="0.2">
      <c r="A783" s="2" t="s">
        <v>3660</v>
      </c>
      <c r="B783" s="2" t="s">
        <v>3661</v>
      </c>
      <c r="C783" s="2" t="s">
        <v>3662</v>
      </c>
      <c r="D783" s="2" t="s">
        <v>2243</v>
      </c>
      <c r="E783" s="2" t="s">
        <v>4</v>
      </c>
      <c r="F783" s="2" t="s">
        <v>2244</v>
      </c>
      <c r="G783" s="2">
        <v>4802149044</v>
      </c>
      <c r="H783" s="2" t="s">
        <v>3663</v>
      </c>
    </row>
    <row r="784" spans="1:8" ht="16" x14ac:dyDescent="0.2">
      <c r="A784" s="2" t="s">
        <v>3441</v>
      </c>
      <c r="B784" s="2" t="s">
        <v>3442</v>
      </c>
      <c r="C784" s="2" t="s">
        <v>3443</v>
      </c>
      <c r="D784" s="2" t="s">
        <v>2243</v>
      </c>
      <c r="E784" s="2" t="s">
        <v>4</v>
      </c>
      <c r="F784" s="2" t="s">
        <v>2244</v>
      </c>
      <c r="G784" s="2">
        <v>4802142561</v>
      </c>
      <c r="H784" s="2" t="s">
        <v>3444</v>
      </c>
    </row>
    <row r="785" spans="1:8" ht="16" x14ac:dyDescent="0.2">
      <c r="A785" s="2" t="s">
        <v>3116</v>
      </c>
      <c r="B785" s="2" t="s">
        <v>3117</v>
      </c>
      <c r="C785" s="2" t="s">
        <v>3118</v>
      </c>
      <c r="D785" s="2" t="s">
        <v>2243</v>
      </c>
      <c r="E785" s="2" t="s">
        <v>4</v>
      </c>
      <c r="F785" s="2" t="s">
        <v>2636</v>
      </c>
      <c r="G785" s="2">
        <v>4806772540</v>
      </c>
      <c r="H785" s="2" t="s">
        <v>3119</v>
      </c>
    </row>
    <row r="786" spans="1:8" ht="16" x14ac:dyDescent="0.2">
      <c r="A786" s="2" t="s">
        <v>3623</v>
      </c>
      <c r="B786" s="2" t="s">
        <v>3624</v>
      </c>
      <c r="C786" s="2" t="s">
        <v>3625</v>
      </c>
      <c r="D786" s="2" t="s">
        <v>2243</v>
      </c>
      <c r="E786" s="2" t="s">
        <v>4</v>
      </c>
      <c r="F786" s="2" t="s">
        <v>2244</v>
      </c>
      <c r="G786" s="2">
        <v>4804571882</v>
      </c>
      <c r="H786" s="2" t="s">
        <v>3626</v>
      </c>
    </row>
    <row r="787" spans="1:8" ht="16" x14ac:dyDescent="0.2">
      <c r="A787" s="2" t="s">
        <v>3466</v>
      </c>
      <c r="B787" s="2" t="s">
        <v>3467</v>
      </c>
      <c r="C787" s="2" t="s">
        <v>3468</v>
      </c>
      <c r="D787" s="2" t="s">
        <v>3469</v>
      </c>
      <c r="E787" s="2" t="s">
        <v>4</v>
      </c>
      <c r="F787" s="2" t="s">
        <v>3470</v>
      </c>
      <c r="G787" s="2">
        <v>9286565000</v>
      </c>
      <c r="H787" s="2" t="s">
        <v>3471</v>
      </c>
    </row>
    <row r="788" spans="1:8" ht="16" x14ac:dyDescent="0.2">
      <c r="A788" s="2" t="s">
        <v>3090</v>
      </c>
      <c r="B788" s="2" t="s">
        <v>3091</v>
      </c>
      <c r="C788" s="2" t="s">
        <v>3092</v>
      </c>
      <c r="D788" s="2" t="s">
        <v>3093</v>
      </c>
      <c r="E788" s="2" t="s">
        <v>4</v>
      </c>
      <c r="F788" s="2" t="s">
        <v>3094</v>
      </c>
      <c r="G788" s="2">
        <v>5207613338</v>
      </c>
      <c r="H788" s="2" t="s">
        <v>3095</v>
      </c>
    </row>
    <row r="789" spans="1:8" ht="16" x14ac:dyDescent="0.2">
      <c r="A789" s="2" t="s">
        <v>1501</v>
      </c>
      <c r="B789" s="2" t="s">
        <v>1502</v>
      </c>
      <c r="C789" s="2" t="s">
        <v>1503</v>
      </c>
      <c r="D789" s="2" t="s">
        <v>1504</v>
      </c>
      <c r="E789" s="2" t="s">
        <v>4</v>
      </c>
      <c r="F789" s="2" t="s">
        <v>1505</v>
      </c>
      <c r="G789" s="2">
        <v>6025281492</v>
      </c>
      <c r="H789" s="2" t="s">
        <v>1506</v>
      </c>
    </row>
    <row r="790" spans="1:8" ht="16" x14ac:dyDescent="0.2">
      <c r="A790" s="2" t="s">
        <v>4853</v>
      </c>
      <c r="B790" s="2" t="s">
        <v>4854</v>
      </c>
      <c r="C790" s="2" t="s">
        <v>4855</v>
      </c>
      <c r="D790" s="2" t="s">
        <v>598</v>
      </c>
      <c r="E790" s="2" t="s">
        <v>4</v>
      </c>
      <c r="F790" s="2" t="s">
        <v>599</v>
      </c>
      <c r="G790" s="2">
        <v>9284870556</v>
      </c>
      <c r="H790" s="2" t="s">
        <v>4856</v>
      </c>
    </row>
    <row r="791" spans="1:8" ht="16" x14ac:dyDescent="0.2">
      <c r="A791" s="2" t="s">
        <v>2753</v>
      </c>
      <c r="B791" s="2" t="s">
        <v>2754</v>
      </c>
      <c r="C791" s="2" t="s">
        <v>2755</v>
      </c>
      <c r="D791" s="2" t="s">
        <v>598</v>
      </c>
      <c r="E791" s="2" t="s">
        <v>4</v>
      </c>
      <c r="F791" s="2" t="s">
        <v>599</v>
      </c>
      <c r="G791" s="2">
        <v>9284285092</v>
      </c>
      <c r="H791" s="2" t="s">
        <v>2756</v>
      </c>
    </row>
    <row r="792" spans="1:8" ht="16" x14ac:dyDescent="0.2">
      <c r="A792" s="2" t="s">
        <v>595</v>
      </c>
      <c r="B792" s="2" t="s">
        <v>596</v>
      </c>
      <c r="C792" s="2" t="s">
        <v>597</v>
      </c>
      <c r="D792" s="2" t="s">
        <v>598</v>
      </c>
      <c r="E792" s="2" t="s">
        <v>4</v>
      </c>
      <c r="F792" s="2" t="s">
        <v>599</v>
      </c>
      <c r="G792" s="2">
        <v>9284282291</v>
      </c>
      <c r="H792" s="2" t="s">
        <v>600</v>
      </c>
    </row>
    <row r="793" spans="1:8" ht="16" x14ac:dyDescent="0.2">
      <c r="A793" s="2" t="s">
        <v>1431</v>
      </c>
      <c r="B793" s="2" t="s">
        <v>1432</v>
      </c>
      <c r="C793" s="2" t="s">
        <v>1433</v>
      </c>
      <c r="D793" s="2" t="s">
        <v>598</v>
      </c>
      <c r="E793" s="2" t="s">
        <v>4</v>
      </c>
      <c r="F793" s="2" t="s">
        <v>599</v>
      </c>
      <c r="G793" s="2">
        <v>9284286366</v>
      </c>
      <c r="H793" s="2" t="s">
        <v>1434</v>
      </c>
    </row>
    <row r="794" spans="1:8" ht="16" x14ac:dyDescent="0.2">
      <c r="A794" s="2" t="s">
        <v>3552</v>
      </c>
      <c r="B794" s="2" t="s">
        <v>3553</v>
      </c>
      <c r="C794" s="2" t="s">
        <v>3554</v>
      </c>
      <c r="D794" s="2" t="s">
        <v>3555</v>
      </c>
      <c r="E794" s="2" t="s">
        <v>4</v>
      </c>
      <c r="F794" s="2" t="s">
        <v>3556</v>
      </c>
      <c r="G794" s="2">
        <v>5206487701</v>
      </c>
      <c r="H794" s="2" t="s">
        <v>3557</v>
      </c>
    </row>
    <row r="795" spans="1:8" ht="16" x14ac:dyDescent="0.2">
      <c r="A795" s="2" t="s">
        <v>3853</v>
      </c>
      <c r="B795" s="2" t="s">
        <v>3854</v>
      </c>
      <c r="C795" s="2" t="s">
        <v>3855</v>
      </c>
      <c r="D795" s="2" t="s">
        <v>3135</v>
      </c>
      <c r="E795" s="2" t="s">
        <v>4</v>
      </c>
      <c r="F795" s="2" t="s">
        <v>3136</v>
      </c>
      <c r="G795" s="2">
        <v>9283281000</v>
      </c>
      <c r="H795" s="2" t="s">
        <v>3856</v>
      </c>
    </row>
    <row r="796" spans="1:8" ht="16" x14ac:dyDescent="0.2">
      <c r="A796" s="2" t="s">
        <v>3132</v>
      </c>
      <c r="B796" s="2" t="s">
        <v>3133</v>
      </c>
      <c r="C796" s="2" t="s">
        <v>3134</v>
      </c>
      <c r="D796" s="2" t="s">
        <v>3135</v>
      </c>
      <c r="E796" s="2" t="s">
        <v>4</v>
      </c>
      <c r="F796" s="2" t="s">
        <v>3136</v>
      </c>
      <c r="G796" s="2">
        <v>9283735757</v>
      </c>
      <c r="H796" s="2" t="s">
        <v>3137</v>
      </c>
    </row>
    <row r="797" spans="1:8" ht="16" x14ac:dyDescent="0.2">
      <c r="A797" s="2" t="s">
        <v>3599</v>
      </c>
      <c r="B797" s="2" t="s">
        <v>3600</v>
      </c>
      <c r="C797" s="2" t="s">
        <v>3601</v>
      </c>
      <c r="D797" s="2" t="s">
        <v>3135</v>
      </c>
      <c r="E797" s="2" t="s">
        <v>4</v>
      </c>
      <c r="F797" s="2" t="s">
        <v>3136</v>
      </c>
      <c r="G797" s="2">
        <v>9287227288</v>
      </c>
      <c r="H797" s="2" t="s">
        <v>3602</v>
      </c>
    </row>
    <row r="798" spans="1:8" ht="16" x14ac:dyDescent="0.2">
      <c r="A798" s="2" t="s">
        <v>1787</v>
      </c>
      <c r="B798" s="2" t="s">
        <v>1788</v>
      </c>
      <c r="C798" s="2" t="s">
        <v>1789</v>
      </c>
      <c r="D798" s="2" t="s">
        <v>1790</v>
      </c>
      <c r="E798" s="2" t="s">
        <v>4</v>
      </c>
      <c r="F798" s="2" t="s">
        <v>1791</v>
      </c>
      <c r="G798" s="2">
        <v>5203852236</v>
      </c>
      <c r="H798" s="2" t="s">
        <v>1792</v>
      </c>
    </row>
    <row r="799" spans="1:8" ht="16" x14ac:dyDescent="0.2">
      <c r="A799" s="2" t="s">
        <v>2632</v>
      </c>
      <c r="B799" s="2" t="s">
        <v>2633</v>
      </c>
      <c r="C799" s="2" t="s">
        <v>2634</v>
      </c>
      <c r="D799" s="2" t="s">
        <v>2635</v>
      </c>
      <c r="E799" s="2" t="s">
        <v>4</v>
      </c>
      <c r="F799" s="2" t="s">
        <v>2636</v>
      </c>
      <c r="G799" s="2">
        <v>4808881781</v>
      </c>
      <c r="H799" s="2" t="s">
        <v>2637</v>
      </c>
    </row>
    <row r="800" spans="1:8" ht="16" x14ac:dyDescent="0.2">
      <c r="A800" s="2" t="s">
        <v>3627</v>
      </c>
      <c r="B800" s="2" t="s">
        <v>3628</v>
      </c>
      <c r="C800" s="2" t="s">
        <v>3629</v>
      </c>
      <c r="D800" s="2" t="s">
        <v>2635</v>
      </c>
      <c r="E800" s="2" t="s">
        <v>4</v>
      </c>
      <c r="F800" s="2" t="s">
        <v>3630</v>
      </c>
      <c r="G800" s="2">
        <v>4804746601</v>
      </c>
      <c r="H800" s="2" t="s">
        <v>3631</v>
      </c>
    </row>
    <row r="801" spans="1:8" ht="16" x14ac:dyDescent="0.2">
      <c r="A801" s="2" t="s">
        <v>3763</v>
      </c>
      <c r="B801" s="2" t="s">
        <v>3764</v>
      </c>
      <c r="C801" s="2" t="s">
        <v>3765</v>
      </c>
      <c r="D801" s="2" t="s">
        <v>2635</v>
      </c>
      <c r="E801" s="2" t="s">
        <v>4</v>
      </c>
      <c r="F801" s="2" t="s">
        <v>3630</v>
      </c>
      <c r="G801" s="2">
        <v>4802141680</v>
      </c>
      <c r="H801" s="2" t="s">
        <v>3766</v>
      </c>
    </row>
    <row r="802" spans="1:8" ht="16" x14ac:dyDescent="0.2">
      <c r="A802" s="2" t="s">
        <v>2571</v>
      </c>
      <c r="B802" s="2" t="s">
        <v>2572</v>
      </c>
      <c r="C802" s="2" t="s">
        <v>2573</v>
      </c>
      <c r="D802" s="2" t="s">
        <v>16</v>
      </c>
      <c r="E802" s="2" t="s">
        <v>4</v>
      </c>
      <c r="F802" s="2" t="s">
        <v>2574</v>
      </c>
      <c r="G802" s="2">
        <v>4809982378</v>
      </c>
      <c r="H802" s="2" t="s">
        <v>2575</v>
      </c>
    </row>
    <row r="803" spans="1:8" ht="16" x14ac:dyDescent="0.2">
      <c r="A803" s="2" t="s">
        <v>4317</v>
      </c>
      <c r="B803" s="2" t="s">
        <v>4318</v>
      </c>
      <c r="C803" s="2" t="s">
        <v>4319</v>
      </c>
      <c r="D803" s="2" t="s">
        <v>16</v>
      </c>
      <c r="E803" s="2" t="s">
        <v>4</v>
      </c>
      <c r="F803" s="2" t="s">
        <v>526</v>
      </c>
      <c r="G803" s="2">
        <v>4806578968</v>
      </c>
      <c r="H803" s="2" t="s">
        <v>4320</v>
      </c>
    </row>
    <row r="804" spans="1:8" ht="16" x14ac:dyDescent="0.2">
      <c r="A804" s="2" t="s">
        <v>4081</v>
      </c>
      <c r="B804" s="2" t="s">
        <v>4082</v>
      </c>
      <c r="C804" s="2" t="s">
        <v>4083</v>
      </c>
      <c r="D804" s="2" t="s">
        <v>16</v>
      </c>
      <c r="E804" s="2" t="s">
        <v>4</v>
      </c>
      <c r="F804" s="2" t="s">
        <v>1178</v>
      </c>
      <c r="G804" s="2">
        <v>4803004005</v>
      </c>
      <c r="H804" s="2" t="s">
        <v>4084</v>
      </c>
    </row>
    <row r="805" spans="1:8" ht="16" x14ac:dyDescent="0.2">
      <c r="A805" s="2" t="s">
        <v>4491</v>
      </c>
      <c r="B805" s="2" t="s">
        <v>4492</v>
      </c>
      <c r="C805" s="2" t="s">
        <v>4493</v>
      </c>
      <c r="D805" s="2" t="s">
        <v>16</v>
      </c>
      <c r="E805" s="2" t="s">
        <v>4</v>
      </c>
      <c r="F805" s="2" t="s">
        <v>547</v>
      </c>
      <c r="G805" s="2">
        <v>4805001235</v>
      </c>
      <c r="H805" s="2" t="s">
        <v>4494</v>
      </c>
    </row>
    <row r="806" spans="1:8" ht="16" x14ac:dyDescent="0.2">
      <c r="A806" s="2" t="s">
        <v>2824</v>
      </c>
      <c r="B806" s="2" t="s">
        <v>2825</v>
      </c>
      <c r="C806" s="2" t="s">
        <v>2826</v>
      </c>
      <c r="D806" s="2" t="s">
        <v>16</v>
      </c>
      <c r="E806" s="2" t="s">
        <v>4</v>
      </c>
      <c r="F806" s="2" t="s">
        <v>296</v>
      </c>
      <c r="G806" s="2">
        <v>4806631043</v>
      </c>
      <c r="H806" s="2" t="s">
        <v>2827</v>
      </c>
    </row>
    <row r="807" spans="1:8" ht="16" x14ac:dyDescent="0.2">
      <c r="A807" s="2" t="s">
        <v>2175</v>
      </c>
      <c r="B807" s="2" t="s">
        <v>2176</v>
      </c>
      <c r="C807" s="2" t="s">
        <v>2177</v>
      </c>
      <c r="D807" s="2" t="s">
        <v>16</v>
      </c>
      <c r="E807" s="2" t="s">
        <v>4</v>
      </c>
      <c r="F807" s="2" t="s">
        <v>1178</v>
      </c>
      <c r="G807" s="2">
        <v>4804196186</v>
      </c>
      <c r="H807" s="2" t="s">
        <v>2178</v>
      </c>
    </row>
    <row r="808" spans="1:8" ht="16" x14ac:dyDescent="0.2">
      <c r="A808" s="2" t="s">
        <v>13</v>
      </c>
      <c r="B808" s="2" t="s">
        <v>14</v>
      </c>
      <c r="C808" s="2" t="s">
        <v>15</v>
      </c>
      <c r="D808" s="2" t="s">
        <v>16</v>
      </c>
      <c r="E808" s="2" t="s">
        <v>4</v>
      </c>
      <c r="F808" s="2" t="s">
        <v>17</v>
      </c>
      <c r="G808" s="2">
        <v>4809469477</v>
      </c>
      <c r="H808" s="2" t="s">
        <v>18</v>
      </c>
    </row>
    <row r="809" spans="1:8" ht="16" x14ac:dyDescent="0.2">
      <c r="A809" s="2" t="s">
        <v>2600</v>
      </c>
      <c r="B809" s="2" t="s">
        <v>2601</v>
      </c>
      <c r="C809" s="2" t="s">
        <v>2602</v>
      </c>
      <c r="D809" s="2" t="s">
        <v>16</v>
      </c>
      <c r="E809" s="2" t="s">
        <v>4</v>
      </c>
      <c r="F809" s="2" t="s">
        <v>2574</v>
      </c>
      <c r="G809" s="2">
        <v>4806075025</v>
      </c>
      <c r="H809" s="2" t="s">
        <v>2603</v>
      </c>
    </row>
    <row r="810" spans="1:8" ht="16" x14ac:dyDescent="0.2">
      <c r="A810" s="2" t="s">
        <v>2699</v>
      </c>
      <c r="B810" s="2" t="s">
        <v>2700</v>
      </c>
      <c r="C810" s="2" t="s">
        <v>2701</v>
      </c>
      <c r="D810" s="2" t="s">
        <v>16</v>
      </c>
      <c r="E810" s="2" t="s">
        <v>4</v>
      </c>
      <c r="F810" s="2" t="s">
        <v>2149</v>
      </c>
      <c r="G810" s="2">
        <v>4805750220</v>
      </c>
      <c r="H810" s="2" t="s">
        <v>2702</v>
      </c>
    </row>
    <row r="811" spans="1:8" ht="16" x14ac:dyDescent="0.2">
      <c r="A811" s="2" t="s">
        <v>2897</v>
      </c>
      <c r="B811" s="2" t="s">
        <v>2898</v>
      </c>
      <c r="C811" s="2" t="s">
        <v>2899</v>
      </c>
      <c r="D811" s="2" t="s">
        <v>16</v>
      </c>
      <c r="E811" s="2" t="s">
        <v>4</v>
      </c>
      <c r="F811" s="2" t="s">
        <v>296</v>
      </c>
      <c r="G811" s="2">
        <v>4809456660</v>
      </c>
      <c r="H811" s="2" t="s">
        <v>2900</v>
      </c>
    </row>
    <row r="812" spans="1:8" ht="16" x14ac:dyDescent="0.2">
      <c r="A812" s="2" t="s">
        <v>3506</v>
      </c>
      <c r="B812" s="2" t="s">
        <v>3507</v>
      </c>
      <c r="C812" s="2" t="s">
        <v>3508</v>
      </c>
      <c r="D812" s="2" t="s">
        <v>16</v>
      </c>
      <c r="E812" s="2" t="s">
        <v>4</v>
      </c>
      <c r="F812" s="2" t="s">
        <v>1178</v>
      </c>
      <c r="G812" s="2">
        <v>4804734608</v>
      </c>
      <c r="H812" s="2" t="s">
        <v>3509</v>
      </c>
    </row>
    <row r="813" spans="1:8" ht="16" x14ac:dyDescent="0.2">
      <c r="A813" s="2" t="s">
        <v>3210</v>
      </c>
      <c r="B813" s="2" t="s">
        <v>3211</v>
      </c>
      <c r="C813" s="2" t="s">
        <v>3212</v>
      </c>
      <c r="D813" s="2" t="s">
        <v>16</v>
      </c>
      <c r="E813" s="2" t="s">
        <v>4</v>
      </c>
      <c r="F813" s="2" t="s">
        <v>17</v>
      </c>
      <c r="G813" s="2">
        <v>4809983500</v>
      </c>
      <c r="H813" s="2" t="s">
        <v>3213</v>
      </c>
    </row>
    <row r="814" spans="1:8" ht="16" x14ac:dyDescent="0.2">
      <c r="A814" s="2" t="s">
        <v>3297</v>
      </c>
      <c r="B814" s="2" t="s">
        <v>3298</v>
      </c>
      <c r="C814" s="2" t="s">
        <v>3299</v>
      </c>
      <c r="D814" s="2" t="s">
        <v>16</v>
      </c>
      <c r="E814" s="2" t="s">
        <v>4</v>
      </c>
      <c r="F814" s="2" t="s">
        <v>1178</v>
      </c>
      <c r="G814" s="2">
        <v>4806612936</v>
      </c>
      <c r="H814" s="2" t="s">
        <v>3300</v>
      </c>
    </row>
    <row r="815" spans="1:8" ht="16" x14ac:dyDescent="0.2">
      <c r="A815" s="2" t="s">
        <v>3293</v>
      </c>
      <c r="B815" s="2" t="s">
        <v>3294</v>
      </c>
      <c r="C815" s="2" t="s">
        <v>3295</v>
      </c>
      <c r="D815" s="2" t="s">
        <v>16</v>
      </c>
      <c r="E815" s="2" t="s">
        <v>4</v>
      </c>
      <c r="F815" s="2" t="s">
        <v>870</v>
      </c>
      <c r="G815" s="2">
        <v>4804732711</v>
      </c>
      <c r="H815" s="2" t="s">
        <v>3296</v>
      </c>
    </row>
    <row r="816" spans="1:8" ht="16" x14ac:dyDescent="0.2">
      <c r="A816" s="2" t="s">
        <v>3341</v>
      </c>
      <c r="B816" s="2" t="s">
        <v>3342</v>
      </c>
      <c r="C816" s="2" t="s">
        <v>3343</v>
      </c>
      <c r="D816" s="2" t="s">
        <v>16</v>
      </c>
      <c r="E816" s="2" t="s">
        <v>4</v>
      </c>
      <c r="F816" s="2" t="s">
        <v>296</v>
      </c>
      <c r="G816" s="2">
        <v>4809450396</v>
      </c>
      <c r="H816" s="2" t="s">
        <v>3344</v>
      </c>
    </row>
    <row r="817" spans="1:8" ht="16" x14ac:dyDescent="0.2">
      <c r="A817" s="2" t="s">
        <v>4073</v>
      </c>
      <c r="B817" s="2" t="s">
        <v>4074</v>
      </c>
      <c r="C817" s="2" t="s">
        <v>4075</v>
      </c>
      <c r="D817" s="2" t="s">
        <v>16</v>
      </c>
      <c r="E817" s="2" t="s">
        <v>4</v>
      </c>
      <c r="F817" s="2" t="s">
        <v>463</v>
      </c>
      <c r="G817" s="2">
        <v>4809981670</v>
      </c>
      <c r="H817" s="2" t="s">
        <v>4076</v>
      </c>
    </row>
    <row r="818" spans="1:8" ht="16" x14ac:dyDescent="0.2">
      <c r="A818" s="2" t="s">
        <v>4219</v>
      </c>
      <c r="B818" s="2" t="s">
        <v>4220</v>
      </c>
      <c r="C818" s="2" t="s">
        <v>4221</v>
      </c>
      <c r="D818" s="2" t="s">
        <v>16</v>
      </c>
      <c r="E818" s="2" t="s">
        <v>4</v>
      </c>
      <c r="F818" s="2" t="s">
        <v>17</v>
      </c>
      <c r="G818" s="2">
        <v>4809481142</v>
      </c>
      <c r="H818" s="2" t="s">
        <v>4222</v>
      </c>
    </row>
    <row r="819" spans="1:8" ht="16" x14ac:dyDescent="0.2">
      <c r="A819" s="2" t="s">
        <v>1276</v>
      </c>
      <c r="B819" s="2" t="s">
        <v>1277</v>
      </c>
      <c r="C819" s="2" t="s">
        <v>1278</v>
      </c>
      <c r="D819" s="2" t="s">
        <v>16</v>
      </c>
      <c r="E819" s="2" t="s">
        <v>4</v>
      </c>
      <c r="F819" s="2" t="s">
        <v>463</v>
      </c>
      <c r="G819" s="2">
        <v>4809515633</v>
      </c>
      <c r="H819" s="2" t="s">
        <v>1279</v>
      </c>
    </row>
    <row r="820" spans="1:8" ht="16" x14ac:dyDescent="0.2">
      <c r="A820" s="2" t="s">
        <v>1175</v>
      </c>
      <c r="B820" s="2" t="s">
        <v>1176</v>
      </c>
      <c r="C820" s="2" t="s">
        <v>1177</v>
      </c>
      <c r="D820" s="2" t="s">
        <v>16</v>
      </c>
      <c r="E820" s="2" t="s">
        <v>4</v>
      </c>
      <c r="F820" s="2" t="s">
        <v>1178</v>
      </c>
      <c r="G820" s="2">
        <v>4808600219</v>
      </c>
      <c r="H820" s="2" t="s">
        <v>1179</v>
      </c>
    </row>
    <row r="821" spans="1:8" ht="16" x14ac:dyDescent="0.2">
      <c r="A821" s="2" t="s">
        <v>2146</v>
      </c>
      <c r="B821" s="2" t="s">
        <v>2147</v>
      </c>
      <c r="C821" s="2" t="s">
        <v>2148</v>
      </c>
      <c r="D821" s="2" t="s">
        <v>16</v>
      </c>
      <c r="E821" s="2" t="s">
        <v>4</v>
      </c>
      <c r="F821" s="2" t="s">
        <v>2149</v>
      </c>
      <c r="G821" s="2">
        <v>4805755910</v>
      </c>
      <c r="H821" s="2" t="s">
        <v>2150</v>
      </c>
    </row>
    <row r="822" spans="1:8" ht="16" x14ac:dyDescent="0.2">
      <c r="A822" s="2" t="s">
        <v>784</v>
      </c>
      <c r="B822" s="2" t="s">
        <v>785</v>
      </c>
      <c r="C822" s="2" t="s">
        <v>786</v>
      </c>
      <c r="D822" s="2" t="s">
        <v>16</v>
      </c>
      <c r="E822" s="2" t="s">
        <v>4</v>
      </c>
      <c r="F822" s="2" t="s">
        <v>272</v>
      </c>
      <c r="G822" s="2">
        <v>4808400840</v>
      </c>
      <c r="H822" s="2" t="s">
        <v>787</v>
      </c>
    </row>
    <row r="823" spans="1:8" ht="16" x14ac:dyDescent="0.2">
      <c r="A823" s="2" t="s">
        <v>269</v>
      </c>
      <c r="B823" s="2" t="s">
        <v>270</v>
      </c>
      <c r="C823" s="2" t="s">
        <v>271</v>
      </c>
      <c r="D823" s="2" t="s">
        <v>16</v>
      </c>
      <c r="E823" s="2" t="s">
        <v>4</v>
      </c>
      <c r="F823" s="2" t="s">
        <v>272</v>
      </c>
      <c r="G823" s="2">
        <v>4809414704</v>
      </c>
      <c r="H823" s="2" t="s">
        <v>273</v>
      </c>
    </row>
    <row r="824" spans="1:8" ht="16" x14ac:dyDescent="0.2">
      <c r="A824" s="2" t="s">
        <v>504</v>
      </c>
      <c r="B824" s="2" t="s">
        <v>505</v>
      </c>
      <c r="C824" s="2" t="s">
        <v>506</v>
      </c>
      <c r="D824" s="2" t="s">
        <v>16</v>
      </c>
      <c r="E824" s="2" t="s">
        <v>4</v>
      </c>
      <c r="F824" s="2" t="s">
        <v>296</v>
      </c>
      <c r="G824" s="2">
        <v>4809940212</v>
      </c>
      <c r="H824" s="2" t="s">
        <v>507</v>
      </c>
    </row>
    <row r="825" spans="1:8" ht="16" x14ac:dyDescent="0.2">
      <c r="A825" s="2" t="s">
        <v>1415</v>
      </c>
      <c r="B825" s="2" t="s">
        <v>1416</v>
      </c>
      <c r="C825" s="2" t="s">
        <v>1417</v>
      </c>
      <c r="D825" s="2" t="s">
        <v>16</v>
      </c>
      <c r="E825" s="2" t="s">
        <v>4</v>
      </c>
      <c r="F825" s="2" t="s">
        <v>17</v>
      </c>
      <c r="G825" s="2">
        <v>6028674060</v>
      </c>
      <c r="H825" s="2" t="s">
        <v>1418</v>
      </c>
    </row>
    <row r="826" spans="1:8" ht="16" x14ac:dyDescent="0.2">
      <c r="A826" s="2" t="s">
        <v>1388</v>
      </c>
      <c r="B826" s="2" t="s">
        <v>1389</v>
      </c>
      <c r="C826" s="2" t="s">
        <v>1390</v>
      </c>
      <c r="D826" s="2" t="s">
        <v>16</v>
      </c>
      <c r="E826" s="2" t="s">
        <v>4</v>
      </c>
      <c r="F826" s="2" t="s">
        <v>17</v>
      </c>
      <c r="G826" s="2">
        <v>4803688940</v>
      </c>
      <c r="H826" s="2" t="s">
        <v>1391</v>
      </c>
    </row>
    <row r="827" spans="1:8" ht="16" x14ac:dyDescent="0.2">
      <c r="A827" s="2" t="s">
        <v>919</v>
      </c>
      <c r="B827" s="2" t="s">
        <v>920</v>
      </c>
      <c r="C827" s="2" t="s">
        <v>921</v>
      </c>
      <c r="D827" s="2" t="s">
        <v>16</v>
      </c>
      <c r="E827" s="2" t="s">
        <v>4</v>
      </c>
      <c r="F827" s="2" t="s">
        <v>547</v>
      </c>
      <c r="G827" s="2">
        <v>4806610238</v>
      </c>
      <c r="H827" s="2" t="s">
        <v>922</v>
      </c>
    </row>
    <row r="828" spans="1:8" ht="16" x14ac:dyDescent="0.2">
      <c r="A828" s="2" t="s">
        <v>1953</v>
      </c>
      <c r="B828" s="2" t="s">
        <v>1954</v>
      </c>
      <c r="C828" s="2" t="s">
        <v>1955</v>
      </c>
      <c r="D828" s="2" t="s">
        <v>16</v>
      </c>
      <c r="E828" s="2" t="s">
        <v>4</v>
      </c>
      <c r="F828" s="2" t="s">
        <v>547</v>
      </c>
      <c r="G828" s="2">
        <v>4806576433</v>
      </c>
      <c r="H828" s="2" t="s">
        <v>1956</v>
      </c>
    </row>
    <row r="829" spans="1:8" ht="16" x14ac:dyDescent="0.2">
      <c r="A829" s="2" t="s">
        <v>3349</v>
      </c>
      <c r="B829" s="2" t="s">
        <v>3350</v>
      </c>
      <c r="C829" s="2" t="s">
        <v>3351</v>
      </c>
      <c r="D829" s="2" t="s">
        <v>16</v>
      </c>
      <c r="E829" s="2" t="s">
        <v>4</v>
      </c>
      <c r="F829" s="2" t="s">
        <v>870</v>
      </c>
      <c r="G829" s="2">
        <v>4804192273</v>
      </c>
      <c r="H829" s="2" t="s">
        <v>3352</v>
      </c>
    </row>
    <row r="830" spans="1:8" ht="16" x14ac:dyDescent="0.2">
      <c r="A830" s="2" t="s">
        <v>523</v>
      </c>
      <c r="B830" s="2" t="s">
        <v>524</v>
      </c>
      <c r="C830" s="2" t="s">
        <v>525</v>
      </c>
      <c r="D830" s="2" t="s">
        <v>16</v>
      </c>
      <c r="E830" s="2" t="s">
        <v>4</v>
      </c>
      <c r="F830" s="2" t="s">
        <v>526</v>
      </c>
      <c r="G830" s="2">
        <v>4803017077</v>
      </c>
      <c r="H830" s="2" t="s">
        <v>527</v>
      </c>
    </row>
    <row r="831" spans="1:8" ht="16" x14ac:dyDescent="0.2">
      <c r="A831" s="2" t="s">
        <v>1222</v>
      </c>
      <c r="B831" s="2" t="s">
        <v>1223</v>
      </c>
      <c r="C831" s="2" t="s">
        <v>1224</v>
      </c>
      <c r="D831" s="2" t="s">
        <v>16</v>
      </c>
      <c r="E831" s="2" t="s">
        <v>4</v>
      </c>
      <c r="F831" s="2" t="s">
        <v>463</v>
      </c>
      <c r="G831" s="2">
        <v>4809919557</v>
      </c>
      <c r="H831" s="2" t="s">
        <v>1225</v>
      </c>
    </row>
    <row r="832" spans="1:8" ht="16" x14ac:dyDescent="0.2">
      <c r="A832" s="2" t="s">
        <v>927</v>
      </c>
      <c r="B832" s="2" t="s">
        <v>928</v>
      </c>
      <c r="C832" s="2" t="s">
        <v>929</v>
      </c>
      <c r="D832" s="2" t="s">
        <v>16</v>
      </c>
      <c r="E832" s="2" t="s">
        <v>4</v>
      </c>
      <c r="F832" s="2" t="s">
        <v>272</v>
      </c>
      <c r="G832" s="2">
        <v>4809477574</v>
      </c>
      <c r="H832" s="2" t="s">
        <v>930</v>
      </c>
    </row>
    <row r="833" spans="1:8" ht="16" x14ac:dyDescent="0.2">
      <c r="A833" s="2" t="s">
        <v>1038</v>
      </c>
      <c r="B833" s="2" t="s">
        <v>1039</v>
      </c>
      <c r="C833" s="2" t="s">
        <v>1040</v>
      </c>
      <c r="D833" s="2" t="s">
        <v>16</v>
      </c>
      <c r="E833" s="2" t="s">
        <v>4</v>
      </c>
      <c r="F833" s="2" t="s">
        <v>526</v>
      </c>
      <c r="G833" s="2">
        <v>4804434656</v>
      </c>
      <c r="H833" s="2" t="s">
        <v>1041</v>
      </c>
    </row>
    <row r="834" spans="1:8" ht="16" x14ac:dyDescent="0.2">
      <c r="A834" s="2" t="s">
        <v>867</v>
      </c>
      <c r="B834" s="2" t="s">
        <v>868</v>
      </c>
      <c r="C834" s="2" t="s">
        <v>869</v>
      </c>
      <c r="D834" s="2" t="s">
        <v>16</v>
      </c>
      <c r="E834" s="2" t="s">
        <v>4</v>
      </c>
      <c r="F834" s="2" t="s">
        <v>870</v>
      </c>
      <c r="G834" s="2">
        <v>4805859650</v>
      </c>
      <c r="H834" s="2" t="s">
        <v>871</v>
      </c>
    </row>
    <row r="835" spans="1:8" ht="16" x14ac:dyDescent="0.2">
      <c r="A835" s="2" t="s">
        <v>1353</v>
      </c>
      <c r="B835" s="2" t="s">
        <v>1354</v>
      </c>
      <c r="C835" s="2" t="s">
        <v>1355</v>
      </c>
      <c r="D835" s="2" t="s">
        <v>16</v>
      </c>
      <c r="E835" s="2" t="s">
        <v>4</v>
      </c>
      <c r="F835" s="2" t="s">
        <v>463</v>
      </c>
      <c r="G835" s="2">
        <v>4809943708</v>
      </c>
      <c r="H835" s="2" t="s">
        <v>1356</v>
      </c>
    </row>
    <row r="836" spans="1:8" ht="16" x14ac:dyDescent="0.2">
      <c r="A836" s="2" t="s">
        <v>1479</v>
      </c>
      <c r="B836" s="2" t="s">
        <v>1480</v>
      </c>
      <c r="C836" s="2" t="s">
        <v>1481</v>
      </c>
      <c r="D836" s="2" t="s">
        <v>16</v>
      </c>
      <c r="E836" s="2" t="s">
        <v>4</v>
      </c>
      <c r="F836" s="2" t="s">
        <v>1178</v>
      </c>
      <c r="G836" s="2">
        <v>4803911186</v>
      </c>
      <c r="H836" s="2" t="s">
        <v>1482</v>
      </c>
    </row>
    <row r="837" spans="1:8" ht="16" x14ac:dyDescent="0.2">
      <c r="A837" s="2" t="s">
        <v>2155</v>
      </c>
      <c r="B837" s="2" t="s">
        <v>2156</v>
      </c>
      <c r="C837" s="2" t="s">
        <v>2157</v>
      </c>
      <c r="D837" s="2" t="s">
        <v>16</v>
      </c>
      <c r="E837" s="2" t="s">
        <v>4</v>
      </c>
      <c r="F837" s="2" t="s">
        <v>870</v>
      </c>
      <c r="G837" s="2">
        <v>4805853026</v>
      </c>
      <c r="H837" s="2" t="s">
        <v>2158</v>
      </c>
    </row>
    <row r="838" spans="1:8" ht="16" x14ac:dyDescent="0.2">
      <c r="A838" s="2" t="s">
        <v>2167</v>
      </c>
      <c r="B838" s="2" t="s">
        <v>2168</v>
      </c>
      <c r="C838" s="2" t="s">
        <v>2169</v>
      </c>
      <c r="D838" s="2" t="s">
        <v>16</v>
      </c>
      <c r="E838" s="2" t="s">
        <v>4</v>
      </c>
      <c r="F838" s="2" t="s">
        <v>17</v>
      </c>
      <c r="G838" s="2">
        <v>4809912373</v>
      </c>
      <c r="H838" s="2" t="s">
        <v>2170</v>
      </c>
    </row>
    <row r="839" spans="1:8" ht="16" x14ac:dyDescent="0.2">
      <c r="A839" s="2" t="s">
        <v>2230</v>
      </c>
      <c r="B839" s="2" t="s">
        <v>2231</v>
      </c>
      <c r="C839" s="2" t="s">
        <v>2232</v>
      </c>
      <c r="D839" s="2" t="s">
        <v>16</v>
      </c>
      <c r="E839" s="2" t="s">
        <v>4</v>
      </c>
      <c r="F839" s="2" t="s">
        <v>2149</v>
      </c>
      <c r="G839" s="2">
        <v>4805959845</v>
      </c>
      <c r="H839" s="2" t="s">
        <v>2233</v>
      </c>
    </row>
    <row r="840" spans="1:8" ht="16" x14ac:dyDescent="0.2">
      <c r="A840" s="2" t="s">
        <v>4481</v>
      </c>
      <c r="B840" s="2" t="s">
        <v>4482</v>
      </c>
      <c r="C840" s="2" t="s">
        <v>4483</v>
      </c>
      <c r="D840" s="2" t="s">
        <v>16</v>
      </c>
      <c r="E840" s="2" t="s">
        <v>4</v>
      </c>
      <c r="F840" s="2" t="s">
        <v>4484</v>
      </c>
      <c r="G840" s="2">
        <v>4802787742</v>
      </c>
      <c r="H840" s="2" t="s">
        <v>4485</v>
      </c>
    </row>
    <row r="841" spans="1:8" ht="16" x14ac:dyDescent="0.2">
      <c r="A841" s="2" t="s">
        <v>4858</v>
      </c>
      <c r="B841" s="2" t="s">
        <v>4859</v>
      </c>
      <c r="C841" s="2" t="s">
        <v>4860</v>
      </c>
      <c r="D841" s="2" t="s">
        <v>16</v>
      </c>
      <c r="E841" s="2" t="s">
        <v>4</v>
      </c>
      <c r="F841" s="2" t="s">
        <v>526</v>
      </c>
      <c r="G841" s="2">
        <v>6234043626</v>
      </c>
      <c r="H841" s="2" t="s">
        <v>4861</v>
      </c>
    </row>
    <row r="842" spans="1:8" ht="16" x14ac:dyDescent="0.2">
      <c r="A842" s="2" t="s">
        <v>3885</v>
      </c>
      <c r="B842" s="2" t="s">
        <v>3886</v>
      </c>
      <c r="C842" s="2" t="s">
        <v>3887</v>
      </c>
      <c r="D842" s="2" t="s">
        <v>16</v>
      </c>
      <c r="E842" s="2" t="s">
        <v>4</v>
      </c>
      <c r="F842" s="2" t="s">
        <v>2574</v>
      </c>
      <c r="G842" s="2">
        <v>4808226197</v>
      </c>
      <c r="H842" s="2" t="s">
        <v>3888</v>
      </c>
    </row>
    <row r="843" spans="1:8" ht="16" x14ac:dyDescent="0.2">
      <c r="A843" s="2" t="s">
        <v>544</v>
      </c>
      <c r="B843" s="2" t="s">
        <v>545</v>
      </c>
      <c r="C843" s="2" t="s">
        <v>546</v>
      </c>
      <c r="D843" s="2" t="s">
        <v>16</v>
      </c>
      <c r="E843" s="2" t="s">
        <v>4</v>
      </c>
      <c r="F843" s="2" t="s">
        <v>547</v>
      </c>
      <c r="G843" s="2">
        <v>4803913769</v>
      </c>
      <c r="H843" s="2" t="s">
        <v>548</v>
      </c>
    </row>
    <row r="844" spans="1:8" ht="16" x14ac:dyDescent="0.2">
      <c r="A844" s="2" t="s">
        <v>935</v>
      </c>
      <c r="B844" s="2" t="s">
        <v>936</v>
      </c>
      <c r="C844" s="2" t="s">
        <v>937</v>
      </c>
      <c r="D844" s="2" t="s">
        <v>16</v>
      </c>
      <c r="E844" s="2" t="s">
        <v>4</v>
      </c>
      <c r="F844" s="2" t="s">
        <v>547</v>
      </c>
      <c r="G844" s="2">
        <v>4809510732</v>
      </c>
      <c r="H844" s="2" t="s">
        <v>938</v>
      </c>
    </row>
    <row r="845" spans="1:8" ht="16" x14ac:dyDescent="0.2">
      <c r="A845" s="2" t="s">
        <v>1085</v>
      </c>
      <c r="B845" s="2" t="s">
        <v>1086</v>
      </c>
      <c r="C845" s="2" t="s">
        <v>1087</v>
      </c>
      <c r="D845" s="2" t="s">
        <v>16</v>
      </c>
      <c r="E845" s="2" t="s">
        <v>4</v>
      </c>
      <c r="F845" s="2" t="s">
        <v>296</v>
      </c>
      <c r="G845" s="2">
        <v>4809410915</v>
      </c>
      <c r="H845" s="2" t="s">
        <v>1088</v>
      </c>
    </row>
    <row r="846" spans="1:8" ht="16" x14ac:dyDescent="0.2">
      <c r="A846" s="2" t="s">
        <v>1171</v>
      </c>
      <c r="B846" s="2" t="s">
        <v>1172</v>
      </c>
      <c r="C846" s="2" t="s">
        <v>1173</v>
      </c>
      <c r="D846" s="2" t="s">
        <v>16</v>
      </c>
      <c r="E846" s="2" t="s">
        <v>4</v>
      </c>
      <c r="F846" s="2" t="s">
        <v>17</v>
      </c>
      <c r="G846" s="2">
        <v>4809487820</v>
      </c>
      <c r="H846" s="2" t="s">
        <v>1174</v>
      </c>
    </row>
    <row r="847" spans="1:8" ht="16" x14ac:dyDescent="0.2">
      <c r="A847" s="2" t="s">
        <v>1384</v>
      </c>
      <c r="B847" s="2" t="s">
        <v>1385</v>
      </c>
      <c r="C847" s="2" t="s">
        <v>1386</v>
      </c>
      <c r="D847" s="2" t="s">
        <v>16</v>
      </c>
      <c r="E847" s="2" t="s">
        <v>4</v>
      </c>
      <c r="F847" s="2" t="s">
        <v>870</v>
      </c>
      <c r="G847" s="2">
        <v>4804738965</v>
      </c>
      <c r="H847" s="2" t="s">
        <v>1387</v>
      </c>
    </row>
    <row r="848" spans="1:8" ht="16" x14ac:dyDescent="0.2">
      <c r="A848" s="2" t="s">
        <v>1392</v>
      </c>
      <c r="B848" s="2" t="s">
        <v>1393</v>
      </c>
      <c r="C848" s="2" t="s">
        <v>1394</v>
      </c>
      <c r="D848" s="2" t="s">
        <v>16</v>
      </c>
      <c r="E848" s="2" t="s">
        <v>4</v>
      </c>
      <c r="F848" s="2" t="s">
        <v>1395</v>
      </c>
      <c r="G848" s="2">
        <v>4805958019</v>
      </c>
      <c r="H848" s="2" t="s">
        <v>1396</v>
      </c>
    </row>
    <row r="849" spans="1:8" ht="16" x14ac:dyDescent="0.2">
      <c r="A849" s="2" t="s">
        <v>1522</v>
      </c>
      <c r="B849" s="2" t="s">
        <v>1523</v>
      </c>
      <c r="C849" s="2" t="s">
        <v>1524</v>
      </c>
      <c r="D849" s="2" t="s">
        <v>16</v>
      </c>
      <c r="E849" s="2" t="s">
        <v>4</v>
      </c>
      <c r="F849" s="2" t="s">
        <v>272</v>
      </c>
      <c r="G849" s="2">
        <v>4808749830</v>
      </c>
      <c r="H849" s="2" t="s">
        <v>1525</v>
      </c>
    </row>
    <row r="850" spans="1:8" ht="16" x14ac:dyDescent="0.2">
      <c r="A850" s="2" t="s">
        <v>293</v>
      </c>
      <c r="B850" s="2" t="s">
        <v>294</v>
      </c>
      <c r="C850" s="2" t="s">
        <v>295</v>
      </c>
      <c r="D850" s="2" t="s">
        <v>16</v>
      </c>
      <c r="E850" s="2" t="s">
        <v>4</v>
      </c>
      <c r="F850" s="2" t="s">
        <v>296</v>
      </c>
      <c r="G850" s="2">
        <v>4809900202</v>
      </c>
      <c r="H850" s="2" t="s">
        <v>297</v>
      </c>
    </row>
    <row r="851" spans="1:8" ht="16" x14ac:dyDescent="0.2">
      <c r="A851" s="2" t="s">
        <v>1843</v>
      </c>
      <c r="B851" s="2" t="s">
        <v>1844</v>
      </c>
      <c r="C851" s="2" t="s">
        <v>1845</v>
      </c>
      <c r="D851" s="2" t="s">
        <v>16</v>
      </c>
      <c r="E851" s="2" t="s">
        <v>4</v>
      </c>
      <c r="F851" s="2" t="s">
        <v>1178</v>
      </c>
      <c r="G851" s="2">
        <v>4805516429</v>
      </c>
      <c r="H851" s="2" t="s">
        <v>1846</v>
      </c>
    </row>
    <row r="852" spans="1:8" ht="16" x14ac:dyDescent="0.2">
      <c r="A852" s="2" t="s">
        <v>1993</v>
      </c>
      <c r="B852" s="2" t="s">
        <v>1994</v>
      </c>
      <c r="C852" s="2" t="s">
        <v>1995</v>
      </c>
      <c r="D852" s="2" t="s">
        <v>16</v>
      </c>
      <c r="E852" s="2" t="s">
        <v>4</v>
      </c>
      <c r="F852" s="2" t="s">
        <v>17</v>
      </c>
      <c r="G852" s="2">
        <v>4803687893</v>
      </c>
      <c r="H852" s="2" t="s">
        <v>1996</v>
      </c>
    </row>
    <row r="853" spans="1:8" ht="16" x14ac:dyDescent="0.2">
      <c r="A853" s="2" t="s">
        <v>973</v>
      </c>
      <c r="B853" s="2" t="s">
        <v>974</v>
      </c>
      <c r="C853" s="2" t="s">
        <v>975</v>
      </c>
      <c r="D853" s="2" t="s">
        <v>16</v>
      </c>
      <c r="E853" s="2" t="s">
        <v>4</v>
      </c>
      <c r="F853" s="2" t="s">
        <v>526</v>
      </c>
      <c r="G853" s="2">
        <v>4806619963</v>
      </c>
      <c r="H853" s="2" t="s">
        <v>976</v>
      </c>
    </row>
    <row r="854" spans="1:8" ht="16" x14ac:dyDescent="0.2">
      <c r="A854" s="2" t="s">
        <v>2159</v>
      </c>
      <c r="B854" s="2" t="s">
        <v>2160</v>
      </c>
      <c r="C854" s="2" t="s">
        <v>2161</v>
      </c>
      <c r="D854" s="2" t="s">
        <v>16</v>
      </c>
      <c r="E854" s="2" t="s">
        <v>4</v>
      </c>
      <c r="F854" s="2" t="s">
        <v>870</v>
      </c>
      <c r="G854" s="2">
        <v>4805632370</v>
      </c>
      <c r="H854" s="2" t="s">
        <v>2162</v>
      </c>
    </row>
    <row r="855" spans="1:8" ht="16" x14ac:dyDescent="0.2">
      <c r="A855" s="2" t="s">
        <v>2268</v>
      </c>
      <c r="B855" s="2" t="s">
        <v>2269</v>
      </c>
      <c r="C855" s="2" t="s">
        <v>2270</v>
      </c>
      <c r="D855" s="2" t="s">
        <v>16</v>
      </c>
      <c r="E855" s="2" t="s">
        <v>4</v>
      </c>
      <c r="F855" s="2" t="s">
        <v>1395</v>
      </c>
      <c r="G855" s="2">
        <v>4805389313</v>
      </c>
      <c r="H855" s="2" t="s">
        <v>2271</v>
      </c>
    </row>
    <row r="856" spans="1:8" ht="16" x14ac:dyDescent="0.2">
      <c r="A856" s="2" t="s">
        <v>460</v>
      </c>
      <c r="B856" s="2" t="s">
        <v>461</v>
      </c>
      <c r="C856" s="2" t="s">
        <v>462</v>
      </c>
      <c r="D856" s="2" t="s">
        <v>16</v>
      </c>
      <c r="E856" s="2" t="s">
        <v>4</v>
      </c>
      <c r="F856" s="2" t="s">
        <v>463</v>
      </c>
      <c r="G856" s="2">
        <v>4804831045</v>
      </c>
      <c r="H856" s="2" t="s">
        <v>464</v>
      </c>
    </row>
    <row r="857" spans="1:8" ht="16" x14ac:dyDescent="0.2">
      <c r="A857" s="2" t="s">
        <v>1202</v>
      </c>
      <c r="B857" s="2" t="s">
        <v>1203</v>
      </c>
      <c r="C857" s="2" t="s">
        <v>1204</v>
      </c>
      <c r="D857" s="2" t="s">
        <v>16</v>
      </c>
      <c r="E857" s="2" t="s">
        <v>4</v>
      </c>
      <c r="F857" s="2" t="s">
        <v>296</v>
      </c>
      <c r="G857" s="2">
        <v>4809413131</v>
      </c>
      <c r="H857" s="2" t="s">
        <v>1205</v>
      </c>
    </row>
    <row r="858" spans="1:8" ht="16" x14ac:dyDescent="0.2">
      <c r="A858" s="2" t="s">
        <v>1783</v>
      </c>
      <c r="B858" s="2" t="s">
        <v>1784</v>
      </c>
      <c r="C858" s="2" t="s">
        <v>1785</v>
      </c>
      <c r="D858" s="2" t="s">
        <v>16</v>
      </c>
      <c r="E858" s="2" t="s">
        <v>4</v>
      </c>
      <c r="F858" s="2" t="s">
        <v>1178</v>
      </c>
      <c r="G858" s="2">
        <v>4803480401</v>
      </c>
      <c r="H858" s="2" t="s">
        <v>1786</v>
      </c>
    </row>
    <row r="859" spans="1:8" ht="16" x14ac:dyDescent="0.2">
      <c r="A859" s="2" t="s">
        <v>2731</v>
      </c>
      <c r="B859" s="2" t="s">
        <v>2732</v>
      </c>
      <c r="C859" s="2" t="s">
        <v>2733</v>
      </c>
      <c r="D859" s="2" t="s">
        <v>824</v>
      </c>
      <c r="E859" s="2" t="s">
        <v>4</v>
      </c>
      <c r="F859" s="2" t="s">
        <v>825</v>
      </c>
      <c r="G859" s="2">
        <v>9282829541</v>
      </c>
      <c r="H859" s="2" t="s">
        <v>2734</v>
      </c>
    </row>
    <row r="860" spans="1:8" ht="16" x14ac:dyDescent="0.2">
      <c r="A860" s="2" t="s">
        <v>1534</v>
      </c>
      <c r="B860" s="2" t="s">
        <v>1535</v>
      </c>
      <c r="C860" s="2" t="s">
        <v>1536</v>
      </c>
      <c r="D860" s="2" t="s">
        <v>824</v>
      </c>
      <c r="E860" s="2" t="s">
        <v>4</v>
      </c>
      <c r="F860" s="2" t="s">
        <v>1537</v>
      </c>
      <c r="G860" s="2">
        <v>9282842202</v>
      </c>
      <c r="H860" s="2" t="s">
        <v>1538</v>
      </c>
    </row>
    <row r="861" spans="1:8" ht="16" x14ac:dyDescent="0.2">
      <c r="A861" s="2" t="s">
        <v>4389</v>
      </c>
      <c r="B861" s="2" t="s">
        <v>4390</v>
      </c>
      <c r="C861" s="2" t="s">
        <v>4391</v>
      </c>
      <c r="D861" s="2" t="s">
        <v>824</v>
      </c>
      <c r="E861" s="2" t="s">
        <v>4</v>
      </c>
      <c r="F861" s="2" t="s">
        <v>825</v>
      </c>
      <c r="G861" s="2">
        <v>9282828569</v>
      </c>
      <c r="H861" s="2" t="s">
        <v>4392</v>
      </c>
    </row>
    <row r="862" spans="1:8" ht="16" x14ac:dyDescent="0.2">
      <c r="A862" s="2" t="s">
        <v>821</v>
      </c>
      <c r="B862" s="2" t="s">
        <v>822</v>
      </c>
      <c r="C862" s="2" t="s">
        <v>823</v>
      </c>
      <c r="D862" s="2" t="s">
        <v>824</v>
      </c>
      <c r="E862" s="2" t="s">
        <v>4</v>
      </c>
      <c r="F862" s="2" t="s">
        <v>825</v>
      </c>
      <c r="G862" s="2">
        <v>9282821712</v>
      </c>
      <c r="H862" s="2" t="s">
        <v>826</v>
      </c>
    </row>
    <row r="863" spans="1:8" ht="16" x14ac:dyDescent="0.2">
      <c r="A863" s="2" t="s">
        <v>853</v>
      </c>
      <c r="B863" s="2" t="s">
        <v>854</v>
      </c>
      <c r="C863" s="2" t="s">
        <v>855</v>
      </c>
      <c r="D863" s="2" t="s">
        <v>824</v>
      </c>
      <c r="E863" s="2" t="s">
        <v>4</v>
      </c>
      <c r="F863" s="2" t="s">
        <v>825</v>
      </c>
      <c r="G863" s="2">
        <v>9282823903</v>
      </c>
      <c r="H863" s="2" t="s">
        <v>856</v>
      </c>
    </row>
    <row r="864" spans="1:8" ht="16" x14ac:dyDescent="0.2">
      <c r="A864" s="2" t="s">
        <v>3591</v>
      </c>
      <c r="B864" s="2" t="s">
        <v>3592</v>
      </c>
      <c r="C864" s="2" t="s">
        <v>3593</v>
      </c>
      <c r="D864" s="2" t="s">
        <v>2058</v>
      </c>
      <c r="E864" s="2" t="s">
        <v>4</v>
      </c>
      <c r="F864" s="2" t="s">
        <v>2059</v>
      </c>
      <c r="G864" s="2">
        <v>5203627034</v>
      </c>
      <c r="H864" s="2" t="s">
        <v>3594</v>
      </c>
    </row>
    <row r="865" spans="1:8" ht="16" x14ac:dyDescent="0.2">
      <c r="A865" s="2" t="s">
        <v>2384</v>
      </c>
      <c r="B865" s="2" t="s">
        <v>2385</v>
      </c>
      <c r="C865" s="2" t="s">
        <v>2386</v>
      </c>
      <c r="D865" s="2" t="s">
        <v>2058</v>
      </c>
      <c r="E865" s="2" t="s">
        <v>4</v>
      </c>
      <c r="F865" s="2" t="s">
        <v>2059</v>
      </c>
      <c r="G865" s="2">
        <v>5203835570</v>
      </c>
      <c r="H865" s="2" t="s">
        <v>2387</v>
      </c>
    </row>
    <row r="866" spans="1:8" ht="16" x14ac:dyDescent="0.2">
      <c r="A866" s="2" t="s">
        <v>2055</v>
      </c>
      <c r="B866" s="2" t="s">
        <v>2056</v>
      </c>
      <c r="C866" s="2" t="s">
        <v>2057</v>
      </c>
      <c r="D866" s="2" t="s">
        <v>2058</v>
      </c>
      <c r="E866" s="2" t="s">
        <v>4</v>
      </c>
      <c r="F866" s="2" t="s">
        <v>2059</v>
      </c>
      <c r="G866" s="2">
        <v>5203837350</v>
      </c>
      <c r="H866" s="2" t="s">
        <v>2060</v>
      </c>
    </row>
    <row r="867" spans="1:8" ht="16" x14ac:dyDescent="0.2">
      <c r="A867" s="2" t="s">
        <v>1871</v>
      </c>
      <c r="B867" s="2" t="s">
        <v>1872</v>
      </c>
      <c r="C867" s="2" t="s">
        <v>1873</v>
      </c>
      <c r="D867" s="2" t="s">
        <v>1874</v>
      </c>
      <c r="E867" s="2" t="s">
        <v>4</v>
      </c>
      <c r="F867" s="2" t="s">
        <v>1875</v>
      </c>
      <c r="G867" s="2">
        <v>9286723029</v>
      </c>
      <c r="H867" s="2" t="s">
        <v>1876</v>
      </c>
    </row>
    <row r="868" spans="1:8" ht="16" x14ac:dyDescent="0.2">
      <c r="A868" s="2" t="s">
        <v>3902</v>
      </c>
      <c r="B868" s="2" t="s">
        <v>3903</v>
      </c>
      <c r="C868" s="2" t="s">
        <v>3904</v>
      </c>
      <c r="D868" s="2" t="s">
        <v>663</v>
      </c>
      <c r="E868" s="2" t="s">
        <v>4</v>
      </c>
      <c r="F868" s="2" t="s">
        <v>664</v>
      </c>
      <c r="G868" s="2">
        <v>9285323200</v>
      </c>
      <c r="H868" s="2" t="s">
        <v>3905</v>
      </c>
    </row>
    <row r="869" spans="1:8" ht="16" x14ac:dyDescent="0.2">
      <c r="A869" s="2" t="s">
        <v>4045</v>
      </c>
      <c r="B869" s="2" t="s">
        <v>4046</v>
      </c>
      <c r="C869" s="2" t="s">
        <v>4047</v>
      </c>
      <c r="D869" s="2" t="s">
        <v>663</v>
      </c>
      <c r="E869" s="2" t="s">
        <v>4</v>
      </c>
      <c r="F869" s="2" t="s">
        <v>664</v>
      </c>
      <c r="G869" s="2">
        <v>9285377002</v>
      </c>
      <c r="H869" s="2" t="s">
        <v>4048</v>
      </c>
    </row>
    <row r="870" spans="1:8" ht="16" x14ac:dyDescent="0.2">
      <c r="A870" s="2" t="s">
        <v>788</v>
      </c>
      <c r="B870" s="2" t="s">
        <v>789</v>
      </c>
      <c r="C870" s="2" t="s">
        <v>790</v>
      </c>
      <c r="D870" s="2" t="s">
        <v>663</v>
      </c>
      <c r="E870" s="2" t="s">
        <v>4</v>
      </c>
      <c r="F870" s="2" t="s">
        <v>664</v>
      </c>
      <c r="G870" s="2">
        <v>9285325659</v>
      </c>
      <c r="H870" s="2" t="s">
        <v>791</v>
      </c>
    </row>
    <row r="871" spans="1:8" ht="16" x14ac:dyDescent="0.2">
      <c r="A871" s="2" t="s">
        <v>4251</v>
      </c>
      <c r="B871" s="2" t="s">
        <v>4252</v>
      </c>
      <c r="C871" s="2" t="s">
        <v>4253</v>
      </c>
      <c r="D871" s="2" t="s">
        <v>663</v>
      </c>
      <c r="E871" s="2" t="s">
        <v>4</v>
      </c>
      <c r="F871" s="2" t="s">
        <v>664</v>
      </c>
      <c r="G871" s="2">
        <v>9285376336</v>
      </c>
      <c r="H871" s="2" t="s">
        <v>4254</v>
      </c>
    </row>
    <row r="872" spans="1:8" ht="16" x14ac:dyDescent="0.2">
      <c r="A872" s="2" t="s">
        <v>1770</v>
      </c>
      <c r="B872" s="2" t="s">
        <v>1771</v>
      </c>
      <c r="C872" s="2" t="s">
        <v>1772</v>
      </c>
      <c r="D872" s="2" t="s">
        <v>663</v>
      </c>
      <c r="E872" s="2" t="s">
        <v>4</v>
      </c>
      <c r="F872" s="2" t="s">
        <v>664</v>
      </c>
      <c r="G872" s="2">
        <v>9285325502</v>
      </c>
      <c r="H872" s="2" t="s">
        <v>1773</v>
      </c>
    </row>
    <row r="873" spans="1:8" ht="16" x14ac:dyDescent="0.2">
      <c r="A873" s="2" t="s">
        <v>660</v>
      </c>
      <c r="B873" s="2" t="s">
        <v>661</v>
      </c>
      <c r="C873" s="2" t="s">
        <v>662</v>
      </c>
      <c r="D873" s="2" t="s">
        <v>663</v>
      </c>
      <c r="E873" s="2" t="s">
        <v>4</v>
      </c>
      <c r="F873" s="2" t="s">
        <v>664</v>
      </c>
      <c r="G873" s="2">
        <v>9285373010</v>
      </c>
      <c r="H873" s="2" t="s">
        <v>665</v>
      </c>
    </row>
    <row r="874" spans="1:8" ht="16" x14ac:dyDescent="0.2">
      <c r="A874" s="2" t="s">
        <v>4473</v>
      </c>
      <c r="B874" s="2" t="s">
        <v>4474</v>
      </c>
      <c r="C874" s="2" t="s">
        <v>4475</v>
      </c>
      <c r="D874" s="2" t="s">
        <v>663</v>
      </c>
      <c r="E874" s="2" t="s">
        <v>4</v>
      </c>
      <c r="F874" s="2" t="s">
        <v>664</v>
      </c>
      <c r="G874" s="2">
        <v>9285378555</v>
      </c>
      <c r="H874" s="2" t="s">
        <v>4476</v>
      </c>
    </row>
    <row r="875" spans="1:8" ht="16" x14ac:dyDescent="0.2">
      <c r="A875" s="2" t="s">
        <v>4840</v>
      </c>
      <c r="B875" s="2" t="s">
        <v>4841</v>
      </c>
      <c r="C875" s="2" t="s">
        <v>4842</v>
      </c>
      <c r="D875" s="2" t="s">
        <v>645</v>
      </c>
      <c r="E875" s="2" t="s">
        <v>4</v>
      </c>
      <c r="F875" s="2" t="s">
        <v>4843</v>
      </c>
      <c r="G875" s="2">
        <v>5208953233</v>
      </c>
      <c r="H875" s="2" t="s">
        <v>4844</v>
      </c>
    </row>
    <row r="876" spans="1:8" ht="16" x14ac:dyDescent="0.2">
      <c r="A876" s="2" t="s">
        <v>4457</v>
      </c>
      <c r="B876" s="2" t="s">
        <v>4458</v>
      </c>
      <c r="C876" s="2" t="s">
        <v>4459</v>
      </c>
      <c r="D876" s="2" t="s">
        <v>645</v>
      </c>
      <c r="E876" s="2" t="s">
        <v>4</v>
      </c>
      <c r="F876" s="2" t="s">
        <v>646</v>
      </c>
      <c r="G876" s="2">
        <v>5205158678</v>
      </c>
      <c r="H876" s="2" t="s">
        <v>4460</v>
      </c>
    </row>
    <row r="877" spans="1:8" ht="16" x14ac:dyDescent="0.2">
      <c r="A877" s="2" t="s">
        <v>3202</v>
      </c>
      <c r="B877" s="2" t="s">
        <v>3203</v>
      </c>
      <c r="C877" s="2" t="s">
        <v>3204</v>
      </c>
      <c r="D877" s="2" t="s">
        <v>645</v>
      </c>
      <c r="E877" s="2" t="s">
        <v>4</v>
      </c>
      <c r="F877" s="2" t="s">
        <v>646</v>
      </c>
      <c r="G877" s="2">
        <v>5204581254</v>
      </c>
      <c r="H877" s="2" t="s">
        <v>3205</v>
      </c>
    </row>
    <row r="878" spans="1:8" ht="16" x14ac:dyDescent="0.2">
      <c r="A878" s="2" t="s">
        <v>3353</v>
      </c>
      <c r="B878" s="2" t="s">
        <v>3354</v>
      </c>
      <c r="C878" s="2" t="s">
        <v>3355</v>
      </c>
      <c r="D878" s="2" t="s">
        <v>645</v>
      </c>
      <c r="E878" s="2" t="s">
        <v>4</v>
      </c>
      <c r="F878" s="2" t="s">
        <v>646</v>
      </c>
      <c r="G878" s="2">
        <v>5204529035</v>
      </c>
      <c r="H878" s="2" t="s">
        <v>3356</v>
      </c>
    </row>
    <row r="879" spans="1:8" ht="16" x14ac:dyDescent="0.2">
      <c r="A879" s="2" t="s">
        <v>2185</v>
      </c>
      <c r="B879" s="2" t="s">
        <v>2186</v>
      </c>
      <c r="C879" s="2" t="s">
        <v>2187</v>
      </c>
      <c r="D879" s="2" t="s">
        <v>645</v>
      </c>
      <c r="E879" s="2" t="s">
        <v>4</v>
      </c>
      <c r="F879" s="2" t="s">
        <v>646</v>
      </c>
      <c r="G879" s="2">
        <v>5204396081</v>
      </c>
      <c r="H879" s="2" t="s">
        <v>2188</v>
      </c>
    </row>
    <row r="880" spans="1:8" ht="16" x14ac:dyDescent="0.2">
      <c r="A880" s="2" t="s">
        <v>1507</v>
      </c>
      <c r="B880" s="2" t="s">
        <v>1508</v>
      </c>
      <c r="C880" s="2" t="s">
        <v>1509</v>
      </c>
      <c r="D880" s="2" t="s">
        <v>645</v>
      </c>
      <c r="E880" s="2" t="s">
        <v>4</v>
      </c>
      <c r="F880" s="2" t="s">
        <v>646</v>
      </c>
      <c r="G880" s="2">
        <v>5204580997</v>
      </c>
      <c r="H880" s="2" t="s">
        <v>1510</v>
      </c>
    </row>
    <row r="881" spans="1:8" ht="16" x14ac:dyDescent="0.2">
      <c r="A881" s="2" t="s">
        <v>3906</v>
      </c>
      <c r="B881" s="2" t="s">
        <v>3907</v>
      </c>
      <c r="C881" s="2" t="s">
        <v>3908</v>
      </c>
      <c r="D881" s="2" t="s">
        <v>645</v>
      </c>
      <c r="E881" s="2" t="s">
        <v>4</v>
      </c>
      <c r="F881" s="2" t="s">
        <v>646</v>
      </c>
      <c r="G881" s="2">
        <v>5202263020</v>
      </c>
      <c r="H881" s="2" t="s">
        <v>3909</v>
      </c>
    </row>
    <row r="882" spans="1:8" ht="16" x14ac:dyDescent="0.2">
      <c r="A882" s="2" t="s">
        <v>4734</v>
      </c>
      <c r="B882" s="2" t="s">
        <v>4735</v>
      </c>
      <c r="C882" s="2" t="s">
        <v>4736</v>
      </c>
      <c r="D882" s="2" t="s">
        <v>645</v>
      </c>
      <c r="E882" s="2" t="s">
        <v>4</v>
      </c>
      <c r="F882" s="2" t="s">
        <v>646</v>
      </c>
      <c r="G882" s="2">
        <v>5204590705</v>
      </c>
      <c r="H882" s="2" t="s">
        <v>4737</v>
      </c>
    </row>
    <row r="883" spans="1:8" ht="16" x14ac:dyDescent="0.2">
      <c r="A883" s="2" t="s">
        <v>1648</v>
      </c>
      <c r="B883" s="2" t="s">
        <v>1649</v>
      </c>
      <c r="C883" s="2" t="s">
        <v>1650</v>
      </c>
      <c r="D883" s="2" t="s">
        <v>645</v>
      </c>
      <c r="E883" s="2" t="s">
        <v>4</v>
      </c>
      <c r="F883" s="2" t="s">
        <v>646</v>
      </c>
      <c r="G883" s="2">
        <v>5204585638</v>
      </c>
      <c r="H883" s="2" t="s">
        <v>1651</v>
      </c>
    </row>
    <row r="884" spans="1:8" ht="16" x14ac:dyDescent="0.2">
      <c r="A884" s="2" t="s">
        <v>642</v>
      </c>
      <c r="B884" s="2" t="s">
        <v>643</v>
      </c>
      <c r="C884" s="2" t="s">
        <v>644</v>
      </c>
      <c r="D884" s="2" t="s">
        <v>645</v>
      </c>
      <c r="E884" s="2" t="s">
        <v>4</v>
      </c>
      <c r="F884" s="2" t="s">
        <v>646</v>
      </c>
      <c r="G884" s="2">
        <v>5204589690</v>
      </c>
      <c r="H884" s="2" t="s">
        <v>647</v>
      </c>
    </row>
    <row r="885" spans="1:8" ht="16" x14ac:dyDescent="0.2">
      <c r="A885" s="2" t="s">
        <v>4655</v>
      </c>
      <c r="B885" s="2" t="s">
        <v>4656</v>
      </c>
      <c r="C885" s="2" t="s">
        <v>4657</v>
      </c>
      <c r="D885" s="2" t="s">
        <v>4658</v>
      </c>
      <c r="E885" s="2" t="s">
        <v>4</v>
      </c>
      <c r="F885" s="2" t="s">
        <v>4659</v>
      </c>
      <c r="G885" s="2">
        <v>9284571115</v>
      </c>
      <c r="H885" s="2" t="s">
        <v>4660</v>
      </c>
    </row>
    <row r="886" spans="1:8" ht="16" x14ac:dyDescent="0.2">
      <c r="A886" s="2" t="s">
        <v>4515</v>
      </c>
      <c r="B886" s="2" t="s">
        <v>4516</v>
      </c>
      <c r="C886" s="2" t="s">
        <v>4517</v>
      </c>
      <c r="D886" s="2" t="s">
        <v>1718</v>
      </c>
      <c r="E886" s="2" t="s">
        <v>4</v>
      </c>
      <c r="F886" s="2" t="s">
        <v>1719</v>
      </c>
      <c r="G886" s="2">
        <v>9282476071</v>
      </c>
      <c r="H886" s="2" t="s">
        <v>4518</v>
      </c>
    </row>
    <row r="887" spans="1:8" ht="16" x14ac:dyDescent="0.2">
      <c r="A887" s="2" t="s">
        <v>1715</v>
      </c>
      <c r="B887" s="2" t="s">
        <v>1716</v>
      </c>
      <c r="C887" s="2" t="s">
        <v>1717</v>
      </c>
      <c r="D887" s="2" t="s">
        <v>1718</v>
      </c>
      <c r="E887" s="2" t="s">
        <v>4</v>
      </c>
      <c r="F887" s="2" t="s">
        <v>1719</v>
      </c>
      <c r="G887" s="2">
        <v>9286271607</v>
      </c>
      <c r="H887" s="2" t="s">
        <v>1720</v>
      </c>
    </row>
    <row r="888" spans="1:8" ht="16" x14ac:dyDescent="0.2">
      <c r="A888" s="2" t="s">
        <v>7</v>
      </c>
      <c r="B888" s="2" t="s">
        <v>8</v>
      </c>
      <c r="C888" s="2" t="s">
        <v>9</v>
      </c>
      <c r="D888" s="2" t="s">
        <v>10</v>
      </c>
      <c r="E888" s="2" t="s">
        <v>4</v>
      </c>
      <c r="F888" s="2" t="s">
        <v>11</v>
      </c>
      <c r="G888" s="2">
        <v>5204550058</v>
      </c>
      <c r="H888" s="2" t="s">
        <v>12</v>
      </c>
    </row>
    <row r="889" spans="1:8" ht="16" x14ac:dyDescent="0.2">
      <c r="A889" s="2" t="s">
        <v>0</v>
      </c>
      <c r="B889" s="2" t="s">
        <v>1</v>
      </c>
      <c r="C889" s="2" t="s">
        <v>2</v>
      </c>
      <c r="D889" s="2" t="s">
        <v>3</v>
      </c>
      <c r="E889" s="2" t="s">
        <v>4</v>
      </c>
      <c r="F889" s="2" t="s">
        <v>5</v>
      </c>
      <c r="G889" s="2">
        <v>9283334321</v>
      </c>
      <c r="H889" s="2" t="s">
        <v>6</v>
      </c>
    </row>
    <row r="890" spans="1:8" ht="16" x14ac:dyDescent="0.2">
      <c r="A890" s="2" t="s">
        <v>72</v>
      </c>
      <c r="B890" s="2" t="s">
        <v>73</v>
      </c>
      <c r="C890" s="2" t="s">
        <v>74</v>
      </c>
      <c r="D890" s="2" t="s">
        <v>75</v>
      </c>
      <c r="E890" s="2" t="s">
        <v>4</v>
      </c>
      <c r="F890" s="2" t="s">
        <v>76</v>
      </c>
      <c r="G890" s="2">
        <v>9283372229</v>
      </c>
      <c r="H890" s="2" t="s">
        <v>77</v>
      </c>
    </row>
    <row r="891" spans="1:8" ht="16" x14ac:dyDescent="0.2">
      <c r="A891" s="2" t="s">
        <v>4341</v>
      </c>
      <c r="B891" s="2" t="s">
        <v>4342</v>
      </c>
      <c r="C891" s="2" t="s">
        <v>4343</v>
      </c>
      <c r="D891" s="2" t="s">
        <v>117</v>
      </c>
      <c r="E891" s="2" t="s">
        <v>4</v>
      </c>
      <c r="F891" s="2" t="s">
        <v>118</v>
      </c>
      <c r="G891" s="2">
        <v>6234656090</v>
      </c>
      <c r="H891" s="2" t="s">
        <v>4344</v>
      </c>
    </row>
    <row r="892" spans="1:8" ht="16" x14ac:dyDescent="0.2">
      <c r="A892" s="2" t="s">
        <v>2400</v>
      </c>
      <c r="B892" s="2" t="s">
        <v>2401</v>
      </c>
      <c r="C892" s="2" t="s">
        <v>2402</v>
      </c>
      <c r="D892" s="2" t="s">
        <v>117</v>
      </c>
      <c r="E892" s="2" t="s">
        <v>4</v>
      </c>
      <c r="F892" s="2" t="s">
        <v>118</v>
      </c>
      <c r="G892" s="2">
        <v>6239337233</v>
      </c>
      <c r="H892" s="2" t="s">
        <v>2403</v>
      </c>
    </row>
    <row r="893" spans="1:8" ht="16" x14ac:dyDescent="0.2">
      <c r="A893" s="2" t="s">
        <v>3206</v>
      </c>
      <c r="B893" s="2" t="s">
        <v>3207</v>
      </c>
      <c r="C893" s="2" t="s">
        <v>3208</v>
      </c>
      <c r="D893" s="2" t="s">
        <v>117</v>
      </c>
      <c r="E893" s="2" t="s">
        <v>4</v>
      </c>
      <c r="F893" s="2" t="s">
        <v>118</v>
      </c>
      <c r="G893" s="2">
        <v>6239722124</v>
      </c>
      <c r="H893" s="2" t="s">
        <v>3209</v>
      </c>
    </row>
    <row r="894" spans="1:8" ht="16" x14ac:dyDescent="0.2">
      <c r="A894" s="2" t="s">
        <v>4706</v>
      </c>
      <c r="B894" s="2" t="s">
        <v>4707</v>
      </c>
      <c r="C894" s="2" t="s">
        <v>4708</v>
      </c>
      <c r="D894" s="2" t="s">
        <v>117</v>
      </c>
      <c r="E894" s="2" t="s">
        <v>4</v>
      </c>
      <c r="F894" s="2" t="s">
        <v>118</v>
      </c>
      <c r="G894" s="2">
        <v>6239743555</v>
      </c>
      <c r="H894" s="2" t="s">
        <v>4709</v>
      </c>
    </row>
    <row r="895" spans="1:8" ht="16" x14ac:dyDescent="0.2">
      <c r="A895" s="2" t="s">
        <v>4121</v>
      </c>
      <c r="B895" s="2" t="s">
        <v>4122</v>
      </c>
      <c r="C895" s="2" t="s">
        <v>4123</v>
      </c>
      <c r="D895" s="2" t="s">
        <v>117</v>
      </c>
      <c r="E895" s="2" t="s">
        <v>4</v>
      </c>
      <c r="F895" s="2" t="s">
        <v>243</v>
      </c>
      <c r="G895" s="2">
        <v>6239305050</v>
      </c>
      <c r="H895" s="2" t="s">
        <v>4124</v>
      </c>
    </row>
    <row r="896" spans="1:8" ht="16" x14ac:dyDescent="0.2">
      <c r="A896" s="2" t="s">
        <v>731</v>
      </c>
      <c r="B896" s="2" t="s">
        <v>732</v>
      </c>
      <c r="C896" s="2" t="s">
        <v>733</v>
      </c>
      <c r="D896" s="2" t="s">
        <v>117</v>
      </c>
      <c r="E896" s="2" t="s">
        <v>4</v>
      </c>
      <c r="F896" s="2" t="s">
        <v>118</v>
      </c>
      <c r="G896" s="2">
        <v>6238768220</v>
      </c>
      <c r="H896" s="2" t="s">
        <v>734</v>
      </c>
    </row>
    <row r="897" spans="1:8" ht="16" x14ac:dyDescent="0.2">
      <c r="A897" s="2" t="s">
        <v>4141</v>
      </c>
      <c r="B897" s="2" t="s">
        <v>4142</v>
      </c>
      <c r="C897" s="2" t="s">
        <v>4143</v>
      </c>
      <c r="D897" s="2" t="s">
        <v>117</v>
      </c>
      <c r="E897" s="2" t="s">
        <v>4</v>
      </c>
      <c r="F897" s="2" t="s">
        <v>118</v>
      </c>
      <c r="G897" s="2">
        <v>6232660021</v>
      </c>
      <c r="H897" s="2" t="s">
        <v>4144</v>
      </c>
    </row>
    <row r="898" spans="1:8" ht="16" x14ac:dyDescent="0.2">
      <c r="A898" s="2" t="s">
        <v>4857</v>
      </c>
      <c r="B898" s="2" t="s">
        <v>4142</v>
      </c>
      <c r="C898" s="2" t="s">
        <v>4143</v>
      </c>
      <c r="D898" s="2" t="s">
        <v>117</v>
      </c>
      <c r="E898" s="2" t="s">
        <v>4</v>
      </c>
      <c r="F898" s="2" t="s">
        <v>118</v>
      </c>
      <c r="G898" s="2">
        <v>6232660021</v>
      </c>
      <c r="H898" s="2" t="s">
        <v>4144</v>
      </c>
    </row>
    <row r="899" spans="1:8" ht="16" x14ac:dyDescent="0.2">
      <c r="A899" s="2" t="s">
        <v>1891</v>
      </c>
      <c r="B899" s="2" t="s">
        <v>1892</v>
      </c>
      <c r="C899" s="2" t="s">
        <v>1893</v>
      </c>
      <c r="D899" s="2" t="s">
        <v>117</v>
      </c>
      <c r="E899" s="2" t="s">
        <v>4</v>
      </c>
      <c r="F899" s="2" t="s">
        <v>118</v>
      </c>
      <c r="G899" s="2">
        <v>6239770160</v>
      </c>
      <c r="H899" s="2" t="s">
        <v>1894</v>
      </c>
    </row>
    <row r="900" spans="1:8" ht="16" x14ac:dyDescent="0.2">
      <c r="A900" s="2" t="s">
        <v>114</v>
      </c>
      <c r="B900" s="2" t="s">
        <v>115</v>
      </c>
      <c r="C900" s="2" t="s">
        <v>116</v>
      </c>
      <c r="D900" s="2" t="s">
        <v>117</v>
      </c>
      <c r="E900" s="2" t="s">
        <v>4</v>
      </c>
      <c r="F900" s="2" t="s">
        <v>118</v>
      </c>
      <c r="G900" s="2">
        <v>6239743603</v>
      </c>
      <c r="H900" s="2" t="s">
        <v>119</v>
      </c>
    </row>
    <row r="901" spans="1:8" ht="16" x14ac:dyDescent="0.2">
      <c r="A901" s="2" t="s">
        <v>120</v>
      </c>
      <c r="B901" s="2" t="s">
        <v>121</v>
      </c>
      <c r="C901" s="2" t="s">
        <v>122</v>
      </c>
      <c r="D901" s="2" t="s">
        <v>117</v>
      </c>
      <c r="E901" s="2" t="s">
        <v>4</v>
      </c>
      <c r="F901" s="2" t="s">
        <v>118</v>
      </c>
      <c r="G901" s="2">
        <v>6239742526</v>
      </c>
      <c r="H901" s="2" t="s">
        <v>123</v>
      </c>
    </row>
    <row r="902" spans="1:8" ht="16" x14ac:dyDescent="0.2">
      <c r="A902" s="2" t="s">
        <v>4203</v>
      </c>
      <c r="B902" s="2" t="s">
        <v>4204</v>
      </c>
      <c r="C902" s="2" t="s">
        <v>4205</v>
      </c>
      <c r="D902" s="2" t="s">
        <v>242</v>
      </c>
      <c r="E902" s="2" t="s">
        <v>4</v>
      </c>
      <c r="F902" s="2" t="s">
        <v>243</v>
      </c>
      <c r="G902" s="2">
        <v>6235246550</v>
      </c>
      <c r="H902" s="2" t="s">
        <v>4206</v>
      </c>
    </row>
    <row r="903" spans="1:8" ht="16" x14ac:dyDescent="0.2">
      <c r="A903" s="2" t="s">
        <v>2339</v>
      </c>
      <c r="B903" s="2" t="s">
        <v>2340</v>
      </c>
      <c r="C903" s="2" t="s">
        <v>2341</v>
      </c>
      <c r="D903" s="2" t="s">
        <v>242</v>
      </c>
      <c r="E903" s="2" t="s">
        <v>4</v>
      </c>
      <c r="F903" s="2" t="s">
        <v>243</v>
      </c>
      <c r="G903" s="2">
        <v>6239756221</v>
      </c>
      <c r="H903" s="2" t="s">
        <v>2342</v>
      </c>
    </row>
    <row r="904" spans="1:8" ht="16" x14ac:dyDescent="0.2">
      <c r="A904" s="2" t="s">
        <v>3289</v>
      </c>
      <c r="B904" s="2" t="s">
        <v>3290</v>
      </c>
      <c r="C904" s="2" t="s">
        <v>3291</v>
      </c>
      <c r="D904" s="2" t="s">
        <v>242</v>
      </c>
      <c r="E904" s="2" t="s">
        <v>4</v>
      </c>
      <c r="F904" s="2" t="s">
        <v>243</v>
      </c>
      <c r="G904" s="2">
        <v>6232141015</v>
      </c>
      <c r="H904" s="2" t="s">
        <v>3292</v>
      </c>
    </row>
    <row r="905" spans="1:8" ht="16" x14ac:dyDescent="0.2">
      <c r="A905" s="2" t="s">
        <v>1042</v>
      </c>
      <c r="B905" s="2" t="s">
        <v>1043</v>
      </c>
      <c r="C905" s="2" t="s">
        <v>1044</v>
      </c>
      <c r="D905" s="2" t="s">
        <v>242</v>
      </c>
      <c r="E905" s="2" t="s">
        <v>4</v>
      </c>
      <c r="F905" s="2" t="s">
        <v>243</v>
      </c>
      <c r="G905" s="2">
        <v>6235840501</v>
      </c>
      <c r="H905" s="2" t="s">
        <v>1045</v>
      </c>
    </row>
    <row r="906" spans="1:8" ht="16" x14ac:dyDescent="0.2">
      <c r="A906" s="2" t="s">
        <v>239</v>
      </c>
      <c r="B906" s="2" t="s">
        <v>240</v>
      </c>
      <c r="C906" s="2" t="s">
        <v>241</v>
      </c>
      <c r="D906" s="2" t="s">
        <v>242</v>
      </c>
      <c r="E906" s="2" t="s">
        <v>4</v>
      </c>
      <c r="F906" s="2" t="s">
        <v>243</v>
      </c>
      <c r="G906" s="2">
        <v>6235843002</v>
      </c>
      <c r="H906" s="2" t="s">
        <v>244</v>
      </c>
    </row>
    <row r="907" spans="1:8" ht="16" x14ac:dyDescent="0.2">
      <c r="A907" s="2" t="s">
        <v>1539</v>
      </c>
      <c r="B907" s="2" t="s">
        <v>1540</v>
      </c>
      <c r="C907" s="2" t="s">
        <v>1541</v>
      </c>
      <c r="D907" s="2" t="s">
        <v>970</v>
      </c>
      <c r="E907" s="2" t="s">
        <v>4</v>
      </c>
      <c r="F907" s="2" t="s">
        <v>971</v>
      </c>
      <c r="G907" s="2">
        <v>4808027182</v>
      </c>
      <c r="H907" s="2" t="s">
        <v>1542</v>
      </c>
    </row>
    <row r="908" spans="1:8" ht="16" x14ac:dyDescent="0.2">
      <c r="A908" s="2" t="s">
        <v>2372</v>
      </c>
      <c r="B908" s="2" t="s">
        <v>2373</v>
      </c>
      <c r="C908" s="2" t="s">
        <v>2374</v>
      </c>
      <c r="D908" s="2" t="s">
        <v>970</v>
      </c>
      <c r="E908" s="2" t="s">
        <v>4</v>
      </c>
      <c r="F908" s="2" t="s">
        <v>971</v>
      </c>
      <c r="G908" s="2">
        <v>4808953149</v>
      </c>
      <c r="H908" s="2" t="s">
        <v>2375</v>
      </c>
    </row>
    <row r="909" spans="1:8" ht="16" x14ac:dyDescent="0.2">
      <c r="A909" s="2" t="s">
        <v>967</v>
      </c>
      <c r="B909" s="2" t="s">
        <v>968</v>
      </c>
      <c r="C909" s="2" t="s">
        <v>969</v>
      </c>
      <c r="D909" s="2" t="s">
        <v>970</v>
      </c>
      <c r="E909" s="2" t="s">
        <v>4</v>
      </c>
      <c r="F909" s="2" t="s">
        <v>971</v>
      </c>
      <c r="G909" s="2">
        <v>4808950761</v>
      </c>
      <c r="H909" s="2" t="s">
        <v>972</v>
      </c>
    </row>
    <row r="910" spans="1:8" ht="16" x14ac:dyDescent="0.2">
      <c r="A910" s="2" t="s">
        <v>3536</v>
      </c>
      <c r="B910" s="2" t="s">
        <v>3537</v>
      </c>
      <c r="C910" s="2" t="s">
        <v>3538</v>
      </c>
      <c r="D910" s="2" t="s">
        <v>1164</v>
      </c>
      <c r="E910" s="2" t="s">
        <v>4</v>
      </c>
      <c r="F910" s="2" t="s">
        <v>2887</v>
      </c>
      <c r="G910" s="2">
        <v>6232146461</v>
      </c>
      <c r="H910" s="2" t="s">
        <v>3539</v>
      </c>
    </row>
    <row r="911" spans="1:8" ht="16" x14ac:dyDescent="0.2">
      <c r="A911" s="2" t="s">
        <v>3401</v>
      </c>
      <c r="B911" s="2" t="s">
        <v>3402</v>
      </c>
      <c r="C911" s="2" t="s">
        <v>3403</v>
      </c>
      <c r="D911" s="2" t="s">
        <v>1164</v>
      </c>
      <c r="E911" s="2" t="s">
        <v>4</v>
      </c>
      <c r="F911" s="2" t="s">
        <v>1165</v>
      </c>
      <c r="G911" s="2">
        <v>6235460512</v>
      </c>
      <c r="H911" s="2" t="s">
        <v>3404</v>
      </c>
    </row>
    <row r="912" spans="1:8" ht="16" x14ac:dyDescent="0.2">
      <c r="A912" s="2" t="s">
        <v>2536</v>
      </c>
      <c r="B912" s="2" t="s">
        <v>2537</v>
      </c>
      <c r="C912" s="2" t="s">
        <v>2538</v>
      </c>
      <c r="D912" s="2" t="s">
        <v>1164</v>
      </c>
      <c r="E912" s="2" t="s">
        <v>4</v>
      </c>
      <c r="F912" s="2" t="s">
        <v>1165</v>
      </c>
      <c r="G912" s="2">
        <v>6235841964</v>
      </c>
      <c r="H912" s="2" t="s">
        <v>2539</v>
      </c>
    </row>
    <row r="913" spans="1:8" ht="16" x14ac:dyDescent="0.2">
      <c r="A913" s="2" t="s">
        <v>4125</v>
      </c>
      <c r="B913" s="2" t="s">
        <v>4126</v>
      </c>
      <c r="C913" s="2" t="s">
        <v>4127</v>
      </c>
      <c r="D913" s="2" t="s">
        <v>1164</v>
      </c>
      <c r="E913" s="2" t="s">
        <v>4</v>
      </c>
      <c r="F913" s="2" t="s">
        <v>3745</v>
      </c>
      <c r="G913" s="2">
        <v>6235848558</v>
      </c>
      <c r="H913" s="2" t="s">
        <v>4128</v>
      </c>
    </row>
    <row r="914" spans="1:8" ht="16" x14ac:dyDescent="0.2">
      <c r="A914" s="2" t="s">
        <v>3329</v>
      </c>
      <c r="B914" s="2" t="s">
        <v>3330</v>
      </c>
      <c r="C914" s="2" t="s">
        <v>3331</v>
      </c>
      <c r="D914" s="2" t="s">
        <v>1164</v>
      </c>
      <c r="E914" s="2" t="s">
        <v>4</v>
      </c>
      <c r="F914" s="2" t="s">
        <v>1165</v>
      </c>
      <c r="G914" s="2">
        <v>6235564778</v>
      </c>
      <c r="H914" s="2" t="s">
        <v>3332</v>
      </c>
    </row>
    <row r="915" spans="1:8" ht="16" x14ac:dyDescent="0.2">
      <c r="A915" s="2" t="s">
        <v>2151</v>
      </c>
      <c r="B915" s="2" t="s">
        <v>2152</v>
      </c>
      <c r="C915" s="2" t="s">
        <v>2153</v>
      </c>
      <c r="D915" s="2" t="s">
        <v>1164</v>
      </c>
      <c r="E915" s="2" t="s">
        <v>4</v>
      </c>
      <c r="F915" s="2" t="s">
        <v>1165</v>
      </c>
      <c r="G915" s="2">
        <v>6239754379</v>
      </c>
      <c r="H915" s="2" t="s">
        <v>2154</v>
      </c>
    </row>
    <row r="916" spans="1:8" ht="16" x14ac:dyDescent="0.2">
      <c r="A916" s="2" t="s">
        <v>1161</v>
      </c>
      <c r="B916" s="2" t="s">
        <v>1162</v>
      </c>
      <c r="C916" s="2" t="s">
        <v>1163</v>
      </c>
      <c r="D916" s="2" t="s">
        <v>1164</v>
      </c>
      <c r="E916" s="2" t="s">
        <v>4</v>
      </c>
      <c r="F916" s="2" t="s">
        <v>1165</v>
      </c>
      <c r="G916" s="2">
        <v>6234557815</v>
      </c>
      <c r="H916" s="2" t="s">
        <v>1166</v>
      </c>
    </row>
    <row r="917" spans="1:8" ht="16" x14ac:dyDescent="0.2">
      <c r="A917" s="2" t="s">
        <v>1895</v>
      </c>
      <c r="B917" s="2" t="s">
        <v>1896</v>
      </c>
      <c r="C917" s="2" t="s">
        <v>1897</v>
      </c>
      <c r="D917" s="2" t="s">
        <v>1164</v>
      </c>
      <c r="E917" s="2" t="s">
        <v>4</v>
      </c>
      <c r="F917" s="2" t="s">
        <v>1165</v>
      </c>
      <c r="G917" s="2">
        <v>6235462565</v>
      </c>
      <c r="H917" s="2" t="s">
        <v>1898</v>
      </c>
    </row>
    <row r="918" spans="1:8" ht="16" x14ac:dyDescent="0.2">
      <c r="A918" s="2" t="s">
        <v>2884</v>
      </c>
      <c r="B918" s="2" t="s">
        <v>2885</v>
      </c>
      <c r="C918" s="2" t="s">
        <v>2886</v>
      </c>
      <c r="D918" s="2" t="s">
        <v>1164</v>
      </c>
      <c r="E918" s="2" t="s">
        <v>4</v>
      </c>
      <c r="F918" s="2" t="s">
        <v>2887</v>
      </c>
      <c r="G918" s="2">
        <v>6235379663</v>
      </c>
      <c r="H918" s="2" t="s">
        <v>2888</v>
      </c>
    </row>
    <row r="919" spans="1:8" ht="16" x14ac:dyDescent="0.2">
      <c r="A919" s="2" t="s">
        <v>3742</v>
      </c>
      <c r="B919" s="2" t="s">
        <v>3743</v>
      </c>
      <c r="C919" s="2" t="s">
        <v>3744</v>
      </c>
      <c r="D919" s="2" t="s">
        <v>1164</v>
      </c>
      <c r="E919" s="2" t="s">
        <v>4</v>
      </c>
      <c r="F919" s="2" t="s">
        <v>3745</v>
      </c>
      <c r="G919" s="2">
        <v>6234557902</v>
      </c>
      <c r="H919" s="2" t="s">
        <v>3746</v>
      </c>
    </row>
    <row r="920" spans="1:8" ht="16" x14ac:dyDescent="0.2">
      <c r="A920" s="2" t="s">
        <v>4812</v>
      </c>
      <c r="B920" s="2" t="s">
        <v>4813</v>
      </c>
      <c r="C920" s="2" t="s">
        <v>4814</v>
      </c>
      <c r="D920" s="2" t="s">
        <v>1164</v>
      </c>
      <c r="E920" s="2" t="s">
        <v>4</v>
      </c>
      <c r="F920" s="2" t="s">
        <v>4638</v>
      </c>
      <c r="G920" s="2">
        <v>6232489199</v>
      </c>
      <c r="H920" s="2" t="s">
        <v>4815</v>
      </c>
    </row>
    <row r="921" spans="1:8" ht="16" x14ac:dyDescent="0.2">
      <c r="A921" s="2" t="s">
        <v>4965</v>
      </c>
      <c r="B921" s="2" t="s">
        <v>4966</v>
      </c>
      <c r="C921" s="2" t="s">
        <v>4967</v>
      </c>
      <c r="D921" s="2" t="s">
        <v>1164</v>
      </c>
      <c r="E921" s="2" t="s">
        <v>4</v>
      </c>
      <c r="F921" s="2" t="s">
        <v>1165</v>
      </c>
      <c r="G921" s="2">
        <v>6234407955</v>
      </c>
      <c r="H921" s="2" t="s">
        <v>4952</v>
      </c>
    </row>
    <row r="922" spans="1:8" ht="16" x14ac:dyDescent="0.2">
      <c r="A922" s="2" t="s">
        <v>1530</v>
      </c>
      <c r="B922" s="2" t="s">
        <v>1531</v>
      </c>
      <c r="C922" s="2" t="s">
        <v>1532</v>
      </c>
      <c r="D922" s="2" t="s">
        <v>1164</v>
      </c>
      <c r="E922" s="2" t="s">
        <v>4</v>
      </c>
      <c r="F922" s="2" t="s">
        <v>1165</v>
      </c>
      <c r="G922" s="2">
        <v>6235464085</v>
      </c>
      <c r="H922" s="2" t="s">
        <v>1533</v>
      </c>
    </row>
    <row r="923" spans="1:8" ht="16" x14ac:dyDescent="0.2">
      <c r="A923" s="2" t="s">
        <v>3082</v>
      </c>
      <c r="B923" s="2" t="s">
        <v>3083</v>
      </c>
      <c r="C923" s="2" t="s">
        <v>3084</v>
      </c>
      <c r="D923" s="2" t="s">
        <v>1164</v>
      </c>
      <c r="E923" s="2" t="s">
        <v>4</v>
      </c>
      <c r="F923" s="2" t="s">
        <v>1165</v>
      </c>
      <c r="G923" s="2">
        <v>6235181063</v>
      </c>
      <c r="H923" s="2" t="s">
        <v>3085</v>
      </c>
    </row>
    <row r="924" spans="1:8" ht="16" x14ac:dyDescent="0.2">
      <c r="A924" s="2" t="s">
        <v>2981</v>
      </c>
      <c r="B924" s="2" t="s">
        <v>2982</v>
      </c>
      <c r="C924" s="2" t="s">
        <v>2983</v>
      </c>
      <c r="D924" s="2" t="s">
        <v>1164</v>
      </c>
      <c r="E924" s="2" t="s">
        <v>4</v>
      </c>
      <c r="F924" s="2" t="s">
        <v>2887</v>
      </c>
      <c r="G924" s="2">
        <v>6234761811</v>
      </c>
      <c r="H924" s="2" t="s">
        <v>2984</v>
      </c>
    </row>
    <row r="925" spans="1:8" ht="16" x14ac:dyDescent="0.2">
      <c r="A925" s="2" t="s">
        <v>3696</v>
      </c>
      <c r="B925" s="2" t="s">
        <v>3697</v>
      </c>
      <c r="C925" s="2" t="s">
        <v>3698</v>
      </c>
      <c r="D925" s="2" t="s">
        <v>1164</v>
      </c>
      <c r="E925" s="2" t="s">
        <v>4</v>
      </c>
      <c r="F925" s="2" t="s">
        <v>1165</v>
      </c>
      <c r="G925" s="2">
        <v>6235840728</v>
      </c>
      <c r="H925" s="2" t="s">
        <v>3699</v>
      </c>
    </row>
    <row r="926" spans="1:8" ht="16" x14ac:dyDescent="0.2">
      <c r="A926" s="2" t="s">
        <v>3045</v>
      </c>
      <c r="B926" s="2" t="s">
        <v>3046</v>
      </c>
      <c r="C926" s="2" t="s">
        <v>3047</v>
      </c>
      <c r="D926" s="2" t="s">
        <v>1164</v>
      </c>
      <c r="E926" s="2" t="s">
        <v>4</v>
      </c>
      <c r="F926" s="2" t="s">
        <v>2887</v>
      </c>
      <c r="G926" s="2">
        <v>6232150544</v>
      </c>
      <c r="H926" s="2" t="s">
        <v>3048</v>
      </c>
    </row>
    <row r="927" spans="1:8" ht="16" x14ac:dyDescent="0.2">
      <c r="A927" s="2" t="s">
        <v>4025</v>
      </c>
      <c r="B927" s="2" t="s">
        <v>4026</v>
      </c>
      <c r="C927" s="2" t="s">
        <v>4027</v>
      </c>
      <c r="D927" s="2" t="s">
        <v>1164</v>
      </c>
      <c r="E927" s="2" t="s">
        <v>4</v>
      </c>
      <c r="F927" s="2" t="s">
        <v>2887</v>
      </c>
      <c r="G927" s="2">
        <v>6232553208</v>
      </c>
      <c r="H927" s="2" t="s">
        <v>4028</v>
      </c>
    </row>
    <row r="928" spans="1:8" ht="16" x14ac:dyDescent="0.2">
      <c r="A928" s="2" t="s">
        <v>1668</v>
      </c>
      <c r="B928" s="2" t="s">
        <v>1669</v>
      </c>
      <c r="C928" s="2" t="s">
        <v>1670</v>
      </c>
      <c r="D928" s="2" t="s">
        <v>1164</v>
      </c>
      <c r="E928" s="2" t="s">
        <v>4</v>
      </c>
      <c r="F928" s="2" t="s">
        <v>1165</v>
      </c>
      <c r="G928" s="2">
        <v>6235460032</v>
      </c>
      <c r="H928" s="2" t="s">
        <v>1671</v>
      </c>
    </row>
    <row r="929" spans="1:8" ht="16" x14ac:dyDescent="0.2">
      <c r="A929" s="2" t="s">
        <v>1680</v>
      </c>
      <c r="B929" s="2" t="s">
        <v>1681</v>
      </c>
      <c r="C929" s="2" t="s">
        <v>1682</v>
      </c>
      <c r="D929" s="2" t="s">
        <v>1164</v>
      </c>
      <c r="E929" s="2" t="s">
        <v>4</v>
      </c>
      <c r="F929" s="2" t="s">
        <v>1165</v>
      </c>
      <c r="G929" s="2">
        <v>6239753944</v>
      </c>
      <c r="H929" s="2" t="s">
        <v>1683</v>
      </c>
    </row>
    <row r="930" spans="1:8" ht="16" x14ac:dyDescent="0.2">
      <c r="A930" s="2" t="s">
        <v>2313</v>
      </c>
      <c r="B930" s="2" t="s">
        <v>2314</v>
      </c>
      <c r="C930" s="2" t="s">
        <v>2315</v>
      </c>
      <c r="D930" s="2" t="s">
        <v>1164</v>
      </c>
      <c r="E930" s="2" t="s">
        <v>4</v>
      </c>
      <c r="F930" s="2" t="s">
        <v>1165</v>
      </c>
      <c r="G930" s="2">
        <v>6235440667</v>
      </c>
      <c r="H930" s="2" t="s">
        <v>2316</v>
      </c>
    </row>
    <row r="931" spans="1:8" ht="16" x14ac:dyDescent="0.2">
      <c r="A931" s="2" t="s">
        <v>1827</v>
      </c>
      <c r="B931" s="2" t="s">
        <v>1828</v>
      </c>
      <c r="C931" s="2" t="s">
        <v>1829</v>
      </c>
      <c r="D931" s="2" t="s">
        <v>1164</v>
      </c>
      <c r="E931" s="2" t="s">
        <v>4</v>
      </c>
      <c r="F931" s="2" t="s">
        <v>1165</v>
      </c>
      <c r="G931" s="2">
        <v>6235442226</v>
      </c>
      <c r="H931" s="2" t="s">
        <v>1830</v>
      </c>
    </row>
    <row r="932" spans="1:8" ht="16" x14ac:dyDescent="0.2">
      <c r="A932" s="2" t="s">
        <v>3571</v>
      </c>
      <c r="B932" s="2" t="s">
        <v>3572</v>
      </c>
      <c r="C932" s="2" t="s">
        <v>3573</v>
      </c>
      <c r="D932" s="2" t="s">
        <v>1164</v>
      </c>
      <c r="E932" s="2" t="s">
        <v>4</v>
      </c>
      <c r="F932" s="2" t="s">
        <v>1165</v>
      </c>
      <c r="G932" s="2">
        <v>6235846862</v>
      </c>
      <c r="H932" s="2" t="s">
        <v>3574</v>
      </c>
    </row>
    <row r="933" spans="1:8" ht="16" x14ac:dyDescent="0.2">
      <c r="A933" s="2" t="s">
        <v>3941</v>
      </c>
      <c r="B933" s="2" t="s">
        <v>3942</v>
      </c>
      <c r="C933" s="2" t="s">
        <v>3943</v>
      </c>
      <c r="D933" s="2" t="s">
        <v>1164</v>
      </c>
      <c r="E933" s="2" t="s">
        <v>4</v>
      </c>
      <c r="F933" s="2" t="s">
        <v>3745</v>
      </c>
      <c r="G933" s="2">
        <v>6232823215</v>
      </c>
      <c r="H933" s="2" t="s">
        <v>3944</v>
      </c>
    </row>
    <row r="934" spans="1:8" ht="16" x14ac:dyDescent="0.2">
      <c r="A934" s="2" t="s">
        <v>4275</v>
      </c>
      <c r="B934" s="2" t="s">
        <v>4276</v>
      </c>
      <c r="C934" s="2" t="s">
        <v>4277</v>
      </c>
      <c r="D934" s="2" t="s">
        <v>4278</v>
      </c>
      <c r="E934" s="2" t="s">
        <v>4</v>
      </c>
      <c r="F934" s="2" t="s">
        <v>4279</v>
      </c>
      <c r="G934" s="2">
        <v>9285366885</v>
      </c>
      <c r="H934" s="2" t="s">
        <v>4280</v>
      </c>
    </row>
    <row r="935" spans="1:8" ht="16" x14ac:dyDescent="0.2">
      <c r="A935" s="2" t="s">
        <v>848</v>
      </c>
      <c r="B935" s="2" t="s">
        <v>849</v>
      </c>
      <c r="C935" s="2" t="s">
        <v>850</v>
      </c>
      <c r="D935" s="2" t="s">
        <v>101</v>
      </c>
      <c r="E935" s="2" t="s">
        <v>4</v>
      </c>
      <c r="F935" s="2" t="s">
        <v>851</v>
      </c>
      <c r="G935" s="2">
        <v>6029441199</v>
      </c>
      <c r="H935" s="2" t="s">
        <v>852</v>
      </c>
    </row>
    <row r="936" spans="1:8" ht="16" x14ac:dyDescent="0.2">
      <c r="A936" s="2" t="s">
        <v>1189</v>
      </c>
      <c r="B936" s="2" t="s">
        <v>1190</v>
      </c>
      <c r="C936" s="2" t="s">
        <v>1191</v>
      </c>
      <c r="D936" s="2" t="s">
        <v>101</v>
      </c>
      <c r="E936" s="2" t="s">
        <v>4</v>
      </c>
      <c r="F936" s="2" t="s">
        <v>498</v>
      </c>
      <c r="G936" s="2">
        <v>8003451985</v>
      </c>
      <c r="H936" s="2" t="s">
        <v>1192</v>
      </c>
    </row>
    <row r="937" spans="1:8" ht="16" x14ac:dyDescent="0.2">
      <c r="A937" s="2" t="s">
        <v>1068</v>
      </c>
      <c r="B937" s="2" t="s">
        <v>1069</v>
      </c>
      <c r="C937" s="2" t="s">
        <v>1070</v>
      </c>
      <c r="D937" s="2" t="s">
        <v>101</v>
      </c>
      <c r="E937" s="2" t="s">
        <v>4</v>
      </c>
      <c r="F937" s="2" t="s">
        <v>498</v>
      </c>
      <c r="G937" s="2">
        <v>4808972980</v>
      </c>
      <c r="H937" s="2" t="s">
        <v>1071</v>
      </c>
    </row>
    <row r="938" spans="1:8" ht="16" x14ac:dyDescent="0.2">
      <c r="A938" s="2" t="s">
        <v>4021</v>
      </c>
      <c r="B938" s="2" t="s">
        <v>4022</v>
      </c>
      <c r="C938" s="2" t="s">
        <v>4023</v>
      </c>
      <c r="D938" s="2" t="s">
        <v>101</v>
      </c>
      <c r="E938" s="2" t="s">
        <v>4</v>
      </c>
      <c r="F938" s="2" t="s">
        <v>102</v>
      </c>
      <c r="G938" s="2">
        <v>6028506230</v>
      </c>
      <c r="H938" s="2" t="s">
        <v>4024</v>
      </c>
    </row>
    <row r="939" spans="1:8" ht="16" x14ac:dyDescent="0.2">
      <c r="A939" s="2" t="s">
        <v>4750</v>
      </c>
      <c r="B939" s="2" t="s">
        <v>4751</v>
      </c>
      <c r="C939" s="2" t="s">
        <v>4752</v>
      </c>
      <c r="D939" s="2" t="s">
        <v>101</v>
      </c>
      <c r="E939" s="2" t="s">
        <v>4</v>
      </c>
      <c r="F939" s="2" t="s">
        <v>851</v>
      </c>
      <c r="G939" s="2">
        <v>4802826344</v>
      </c>
      <c r="H939" s="2" t="s">
        <v>4753</v>
      </c>
    </row>
    <row r="940" spans="1:8" ht="16" x14ac:dyDescent="0.2">
      <c r="A940" s="2" t="s">
        <v>2457</v>
      </c>
      <c r="B940" s="2" t="s">
        <v>2458</v>
      </c>
      <c r="C940" s="2" t="s">
        <v>2459</v>
      </c>
      <c r="D940" s="2" t="s">
        <v>101</v>
      </c>
      <c r="E940" s="2" t="s">
        <v>4</v>
      </c>
      <c r="F940" s="2" t="s">
        <v>102</v>
      </c>
      <c r="G940" s="2">
        <v>4805570970</v>
      </c>
      <c r="H940" s="2" t="s">
        <v>2460</v>
      </c>
    </row>
    <row r="941" spans="1:8" ht="16" x14ac:dyDescent="0.2">
      <c r="A941" s="2" t="s">
        <v>2516</v>
      </c>
      <c r="B941" s="2" t="s">
        <v>2517</v>
      </c>
      <c r="C941" s="2" t="s">
        <v>2518</v>
      </c>
      <c r="D941" s="2" t="s">
        <v>101</v>
      </c>
      <c r="E941" s="2" t="s">
        <v>4</v>
      </c>
      <c r="F941" s="2" t="s">
        <v>179</v>
      </c>
      <c r="G941" s="2">
        <v>4808979774</v>
      </c>
      <c r="H941" s="2" t="s">
        <v>2519</v>
      </c>
    </row>
    <row r="942" spans="1:8" ht="16" x14ac:dyDescent="0.2">
      <c r="A942" s="2" t="s">
        <v>2901</v>
      </c>
      <c r="B942" s="2" t="s">
        <v>2902</v>
      </c>
      <c r="C942" s="2" t="s">
        <v>2903</v>
      </c>
      <c r="D942" s="2" t="s">
        <v>101</v>
      </c>
      <c r="E942" s="2" t="s">
        <v>4</v>
      </c>
      <c r="F942" s="2" t="s">
        <v>498</v>
      </c>
      <c r="G942" s="2">
        <v>4804563602</v>
      </c>
      <c r="H942" s="2" t="s">
        <v>2904</v>
      </c>
    </row>
    <row r="943" spans="1:8" ht="16" x14ac:dyDescent="0.2">
      <c r="A943" s="2" t="s">
        <v>2997</v>
      </c>
      <c r="B943" s="2" t="s">
        <v>2998</v>
      </c>
      <c r="C943" s="2" t="s">
        <v>2999</v>
      </c>
      <c r="D943" s="2" t="s">
        <v>101</v>
      </c>
      <c r="E943" s="2" t="s">
        <v>4</v>
      </c>
      <c r="F943" s="2" t="s">
        <v>102</v>
      </c>
      <c r="G943" s="2">
        <v>4803456328</v>
      </c>
      <c r="H943" s="2" t="s">
        <v>3000</v>
      </c>
    </row>
    <row r="944" spans="1:8" ht="16" x14ac:dyDescent="0.2">
      <c r="A944" s="2" t="s">
        <v>3170</v>
      </c>
      <c r="B944" s="2" t="s">
        <v>3171</v>
      </c>
      <c r="C944" s="2" t="s">
        <v>3172</v>
      </c>
      <c r="D944" s="2" t="s">
        <v>101</v>
      </c>
      <c r="E944" s="2" t="s">
        <v>4</v>
      </c>
      <c r="F944" s="2" t="s">
        <v>851</v>
      </c>
      <c r="G944" s="2">
        <v>4809666271</v>
      </c>
      <c r="H944" s="2" t="s">
        <v>3173</v>
      </c>
    </row>
    <row r="945" spans="1:8" ht="16" x14ac:dyDescent="0.2">
      <c r="A945" s="2" t="s">
        <v>4425</v>
      </c>
      <c r="B945" s="2" t="s">
        <v>4426</v>
      </c>
      <c r="C945" s="2" t="s">
        <v>4427</v>
      </c>
      <c r="D945" s="2" t="s">
        <v>101</v>
      </c>
      <c r="E945" s="2" t="s">
        <v>4</v>
      </c>
      <c r="F945" s="2" t="s">
        <v>851</v>
      </c>
      <c r="G945" s="2">
        <v>4809670799</v>
      </c>
      <c r="H945" s="2" t="s">
        <v>4428</v>
      </c>
    </row>
    <row r="946" spans="1:8" ht="16" x14ac:dyDescent="0.2">
      <c r="A946" s="2" t="s">
        <v>1316</v>
      </c>
      <c r="B946" s="2" t="s">
        <v>1317</v>
      </c>
      <c r="C946" s="2" t="s">
        <v>1318</v>
      </c>
      <c r="D946" s="2" t="s">
        <v>101</v>
      </c>
      <c r="E946" s="2" t="s">
        <v>4</v>
      </c>
      <c r="F946" s="2" t="s">
        <v>179</v>
      </c>
      <c r="G946" s="2">
        <v>4808312292</v>
      </c>
      <c r="H946" s="2" t="s">
        <v>1319</v>
      </c>
    </row>
    <row r="947" spans="1:8" ht="16" x14ac:dyDescent="0.2">
      <c r="A947" s="2" t="s">
        <v>3476</v>
      </c>
      <c r="B947" s="2" t="s">
        <v>3477</v>
      </c>
      <c r="C947" s="2" t="s">
        <v>3478</v>
      </c>
      <c r="D947" s="2" t="s">
        <v>101</v>
      </c>
      <c r="E947" s="2" t="s">
        <v>4</v>
      </c>
      <c r="F947" s="2" t="s">
        <v>851</v>
      </c>
      <c r="G947" s="2">
        <v>4802142668</v>
      </c>
      <c r="H947" s="2" t="s">
        <v>3479</v>
      </c>
    </row>
    <row r="948" spans="1:8" ht="16" x14ac:dyDescent="0.2">
      <c r="A948" s="2" t="s">
        <v>438</v>
      </c>
      <c r="B948" s="2" t="s">
        <v>439</v>
      </c>
      <c r="C948" s="2" t="s">
        <v>440</v>
      </c>
      <c r="D948" s="2" t="s">
        <v>101</v>
      </c>
      <c r="E948" s="2" t="s">
        <v>4</v>
      </c>
      <c r="F948" s="2" t="s">
        <v>179</v>
      </c>
      <c r="G948" s="2">
        <v>4803455319</v>
      </c>
      <c r="H948" s="2" t="s">
        <v>325</v>
      </c>
    </row>
    <row r="949" spans="1:8" ht="16" x14ac:dyDescent="0.2">
      <c r="A949" s="2" t="s">
        <v>624</v>
      </c>
      <c r="B949" s="2" t="s">
        <v>625</v>
      </c>
      <c r="C949" s="2" t="s">
        <v>626</v>
      </c>
      <c r="D949" s="2" t="s">
        <v>101</v>
      </c>
      <c r="E949" s="2" t="s">
        <v>4</v>
      </c>
      <c r="F949" s="2" t="s">
        <v>179</v>
      </c>
      <c r="G949" s="2">
        <v>4808380448</v>
      </c>
      <c r="H949" s="2" t="s">
        <v>627</v>
      </c>
    </row>
    <row r="950" spans="1:8" ht="16" x14ac:dyDescent="0.2">
      <c r="A950" s="2" t="s">
        <v>532</v>
      </c>
      <c r="B950" s="2" t="s">
        <v>533</v>
      </c>
      <c r="C950" s="2" t="s">
        <v>534</v>
      </c>
      <c r="D950" s="2" t="s">
        <v>101</v>
      </c>
      <c r="E950" s="2" t="s">
        <v>4</v>
      </c>
      <c r="F950" s="2" t="s">
        <v>179</v>
      </c>
      <c r="G950" s="2">
        <v>6024382807</v>
      </c>
      <c r="H950" s="2" t="s">
        <v>535</v>
      </c>
    </row>
    <row r="951" spans="1:8" ht="16" x14ac:dyDescent="0.2">
      <c r="A951" s="2" t="s">
        <v>187</v>
      </c>
      <c r="B951" s="2" t="s">
        <v>188</v>
      </c>
      <c r="C951" s="2" t="s">
        <v>189</v>
      </c>
      <c r="D951" s="2" t="s">
        <v>101</v>
      </c>
      <c r="E951" s="2" t="s">
        <v>4</v>
      </c>
      <c r="F951" s="2" t="s">
        <v>102</v>
      </c>
      <c r="G951" s="2">
        <v>4808589044</v>
      </c>
      <c r="H951" s="2" t="s">
        <v>190</v>
      </c>
    </row>
    <row r="952" spans="1:8" ht="16" x14ac:dyDescent="0.2">
      <c r="A952" s="2" t="s">
        <v>894</v>
      </c>
      <c r="B952" s="2" t="s">
        <v>895</v>
      </c>
      <c r="C952" s="2" t="s">
        <v>896</v>
      </c>
      <c r="D952" s="2" t="s">
        <v>101</v>
      </c>
      <c r="E952" s="2" t="s">
        <v>4</v>
      </c>
      <c r="F952" s="2" t="s">
        <v>102</v>
      </c>
      <c r="G952" s="2">
        <v>4808291857</v>
      </c>
      <c r="H952" s="2" t="s">
        <v>897</v>
      </c>
    </row>
    <row r="953" spans="1:8" ht="16" x14ac:dyDescent="0.2">
      <c r="A953" s="2" t="s">
        <v>1933</v>
      </c>
      <c r="B953" s="2" t="s">
        <v>1934</v>
      </c>
      <c r="C953" s="2" t="s">
        <v>1935</v>
      </c>
      <c r="D953" s="2" t="s">
        <v>101</v>
      </c>
      <c r="E953" s="2" t="s">
        <v>4</v>
      </c>
      <c r="F953" s="2" t="s">
        <v>102</v>
      </c>
      <c r="G953" s="2">
        <v>4807529733</v>
      </c>
      <c r="H953" s="2" t="s">
        <v>1936</v>
      </c>
    </row>
    <row r="954" spans="1:8" ht="16" x14ac:dyDescent="0.2">
      <c r="A954" s="2" t="s">
        <v>1973</v>
      </c>
      <c r="B954" s="2" t="s">
        <v>1974</v>
      </c>
      <c r="C954" s="2" t="s">
        <v>1975</v>
      </c>
      <c r="D954" s="2" t="s">
        <v>101</v>
      </c>
      <c r="E954" s="2" t="s">
        <v>4</v>
      </c>
      <c r="F954" s="2" t="s">
        <v>498</v>
      </c>
      <c r="G954" s="2">
        <v>4807836233</v>
      </c>
      <c r="H954" s="2" t="s">
        <v>1976</v>
      </c>
    </row>
    <row r="955" spans="1:8" ht="16" x14ac:dyDescent="0.2">
      <c r="A955" s="2" t="s">
        <v>3957</v>
      </c>
      <c r="B955" s="2" t="s">
        <v>3958</v>
      </c>
      <c r="C955" s="2" t="s">
        <v>3959</v>
      </c>
      <c r="D955" s="2" t="s">
        <v>101</v>
      </c>
      <c r="E955" s="2" t="s">
        <v>4</v>
      </c>
      <c r="F955" s="2" t="s">
        <v>851</v>
      </c>
      <c r="G955" s="2">
        <v>4802960097</v>
      </c>
      <c r="H955" s="2" t="s">
        <v>3960</v>
      </c>
    </row>
    <row r="956" spans="1:8" ht="16" x14ac:dyDescent="0.2">
      <c r="A956" s="2" t="s">
        <v>4816</v>
      </c>
      <c r="B956" s="2" t="s">
        <v>4817</v>
      </c>
      <c r="C956" s="2" t="s">
        <v>4818</v>
      </c>
      <c r="D956" s="2" t="s">
        <v>101</v>
      </c>
      <c r="E956" s="2" t="s">
        <v>4</v>
      </c>
      <c r="F956" s="2" t="s">
        <v>102</v>
      </c>
      <c r="G956" s="2">
        <v>4805906881</v>
      </c>
      <c r="H956" s="2" t="s">
        <v>4819</v>
      </c>
    </row>
    <row r="957" spans="1:8" ht="16" x14ac:dyDescent="0.2">
      <c r="A957" s="2" t="s">
        <v>4037</v>
      </c>
      <c r="B957" s="2" t="s">
        <v>4038</v>
      </c>
      <c r="C957" s="2" t="s">
        <v>4039</v>
      </c>
      <c r="D957" s="2" t="s">
        <v>101</v>
      </c>
      <c r="E957" s="2" t="s">
        <v>4</v>
      </c>
      <c r="F957" s="2" t="s">
        <v>102</v>
      </c>
      <c r="G957" s="2">
        <v>4802811016</v>
      </c>
      <c r="H957" s="2" t="s">
        <v>4040</v>
      </c>
    </row>
    <row r="958" spans="1:8" ht="16" x14ac:dyDescent="0.2">
      <c r="A958" s="2" t="s">
        <v>1443</v>
      </c>
      <c r="B958" s="2" t="s">
        <v>1444</v>
      </c>
      <c r="C958" s="2" t="s">
        <v>1445</v>
      </c>
      <c r="D958" s="2" t="s">
        <v>101</v>
      </c>
      <c r="E958" s="2" t="s">
        <v>4</v>
      </c>
      <c r="F958" s="2" t="s">
        <v>498</v>
      </c>
      <c r="G958" s="2">
        <v>4807551944</v>
      </c>
      <c r="H958" s="2" t="s">
        <v>1446</v>
      </c>
    </row>
    <row r="959" spans="1:8" ht="16" x14ac:dyDescent="0.2">
      <c r="A959" s="2" t="s">
        <v>4722</v>
      </c>
      <c r="B959" s="2" t="s">
        <v>4723</v>
      </c>
      <c r="C959" s="2" t="s">
        <v>4724</v>
      </c>
      <c r="D959" s="2" t="s">
        <v>101</v>
      </c>
      <c r="E959" s="2" t="s">
        <v>4</v>
      </c>
      <c r="F959" s="2" t="s">
        <v>851</v>
      </c>
      <c r="G959" s="2">
        <v>4809994488</v>
      </c>
      <c r="H959" s="2" t="s">
        <v>4725</v>
      </c>
    </row>
    <row r="960" spans="1:8" ht="16" x14ac:dyDescent="0.2">
      <c r="A960" s="2" t="s">
        <v>4161</v>
      </c>
      <c r="B960" s="2" t="s">
        <v>4162</v>
      </c>
      <c r="C960" s="2" t="s">
        <v>4163</v>
      </c>
      <c r="D960" s="2" t="s">
        <v>101</v>
      </c>
      <c r="E960" s="2" t="s">
        <v>4</v>
      </c>
      <c r="F960" s="2" t="s">
        <v>851</v>
      </c>
      <c r="G960" s="2">
        <v>4802960222</v>
      </c>
      <c r="H960" s="2" t="s">
        <v>4164</v>
      </c>
    </row>
    <row r="961" spans="1:8" ht="16" x14ac:dyDescent="0.2">
      <c r="A961" s="2" t="s">
        <v>98</v>
      </c>
      <c r="B961" s="2" t="s">
        <v>99</v>
      </c>
      <c r="C961" s="2" t="s">
        <v>100</v>
      </c>
      <c r="D961" s="2" t="s">
        <v>101</v>
      </c>
      <c r="E961" s="2" t="s">
        <v>4</v>
      </c>
      <c r="F961" s="2" t="s">
        <v>102</v>
      </c>
      <c r="G961" s="2">
        <v>4808383642</v>
      </c>
      <c r="H961" s="2" t="s">
        <v>103</v>
      </c>
    </row>
    <row r="962" spans="1:8" ht="16" x14ac:dyDescent="0.2">
      <c r="A962" s="2" t="s">
        <v>176</v>
      </c>
      <c r="B962" s="2" t="s">
        <v>177</v>
      </c>
      <c r="C962" s="2" t="s">
        <v>178</v>
      </c>
      <c r="D962" s="2" t="s">
        <v>101</v>
      </c>
      <c r="E962" s="2" t="s">
        <v>4</v>
      </c>
      <c r="F962" s="2" t="s">
        <v>179</v>
      </c>
      <c r="G962" s="2">
        <v>4808389200</v>
      </c>
      <c r="H962" s="2" t="s">
        <v>180</v>
      </c>
    </row>
    <row r="963" spans="1:8" ht="16" x14ac:dyDescent="0.2">
      <c r="A963" s="2" t="s">
        <v>1140</v>
      </c>
      <c r="B963" s="2" t="s">
        <v>1141</v>
      </c>
      <c r="C963" s="2" t="s">
        <v>1142</v>
      </c>
      <c r="D963" s="2" t="s">
        <v>101</v>
      </c>
      <c r="E963" s="2" t="s">
        <v>4</v>
      </c>
      <c r="F963" s="2" t="s">
        <v>102</v>
      </c>
      <c r="G963" s="2">
        <v>4809218013</v>
      </c>
      <c r="H963" s="2" t="s">
        <v>1143</v>
      </c>
    </row>
    <row r="964" spans="1:8" ht="16" x14ac:dyDescent="0.2">
      <c r="A964" s="2" t="s">
        <v>805</v>
      </c>
      <c r="B964" s="2" t="s">
        <v>806</v>
      </c>
      <c r="C964" s="2" t="s">
        <v>807</v>
      </c>
      <c r="D964" s="2" t="s">
        <v>101</v>
      </c>
      <c r="E964" s="2" t="s">
        <v>4</v>
      </c>
      <c r="F964" s="2" t="s">
        <v>179</v>
      </c>
      <c r="G964" s="2">
        <v>4808201990</v>
      </c>
      <c r="H964" s="2" t="s">
        <v>808</v>
      </c>
    </row>
    <row r="965" spans="1:8" ht="16" x14ac:dyDescent="0.2">
      <c r="A965" s="2" t="s">
        <v>495</v>
      </c>
      <c r="B965" s="2" t="s">
        <v>496</v>
      </c>
      <c r="C965" s="2" t="s">
        <v>497</v>
      </c>
      <c r="D965" s="2" t="s">
        <v>101</v>
      </c>
      <c r="E965" s="2" t="s">
        <v>4</v>
      </c>
      <c r="F965" s="2" t="s">
        <v>498</v>
      </c>
      <c r="G965" s="2">
        <v>4808209984</v>
      </c>
      <c r="H965" s="2" t="s">
        <v>499</v>
      </c>
    </row>
    <row r="966" spans="1:8" ht="16" x14ac:dyDescent="0.2">
      <c r="A966" s="2" t="s">
        <v>953</v>
      </c>
      <c r="B966" s="2" t="s">
        <v>954</v>
      </c>
      <c r="C966" s="2" t="s">
        <v>955</v>
      </c>
      <c r="D966" s="2" t="s">
        <v>101</v>
      </c>
      <c r="E966" s="2" t="s">
        <v>4</v>
      </c>
      <c r="F966" s="2" t="s">
        <v>498</v>
      </c>
      <c r="G966" s="2">
        <v>4803451114</v>
      </c>
      <c r="H966" s="2" t="s">
        <v>956</v>
      </c>
    </row>
    <row r="967" spans="1:8" ht="16" x14ac:dyDescent="0.2">
      <c r="A967" s="2" t="s">
        <v>3767</v>
      </c>
      <c r="B967" s="2" t="s">
        <v>3768</v>
      </c>
      <c r="C967" s="2" t="s">
        <v>3769</v>
      </c>
      <c r="D967" s="2" t="s">
        <v>101</v>
      </c>
      <c r="E967" s="2" t="s">
        <v>4</v>
      </c>
      <c r="F967" s="2" t="s">
        <v>102</v>
      </c>
      <c r="G967" s="2">
        <v>4809662791</v>
      </c>
      <c r="H967" s="2" t="s">
        <v>3770</v>
      </c>
    </row>
    <row r="968" spans="1:8" ht="16" x14ac:dyDescent="0.2">
      <c r="A968" s="2" t="s">
        <v>2552</v>
      </c>
      <c r="B968" s="2" t="s">
        <v>2553</v>
      </c>
      <c r="C968" s="2" t="s">
        <v>2554</v>
      </c>
      <c r="D968" s="2" t="s">
        <v>2555</v>
      </c>
      <c r="E968" s="2" t="s">
        <v>4</v>
      </c>
      <c r="F968" s="2" t="s">
        <v>2556</v>
      </c>
      <c r="G968" s="2">
        <v>9284287244</v>
      </c>
      <c r="H968" s="2" t="s">
        <v>2557</v>
      </c>
    </row>
    <row r="969" spans="1:8" ht="16" x14ac:dyDescent="0.2">
      <c r="A969" s="2" t="s">
        <v>3357</v>
      </c>
      <c r="B969" s="2" t="s">
        <v>3358</v>
      </c>
      <c r="C969" s="2" t="s">
        <v>3359</v>
      </c>
      <c r="D969" s="2" t="s">
        <v>3360</v>
      </c>
      <c r="E969" s="2" t="s">
        <v>4</v>
      </c>
      <c r="F969" s="2" t="s">
        <v>3361</v>
      </c>
      <c r="G969" s="2">
        <v>6236872137</v>
      </c>
      <c r="H969" s="2" t="s">
        <v>3362</v>
      </c>
    </row>
    <row r="970" spans="1:8" ht="16" x14ac:dyDescent="0.2">
      <c r="A970" s="2" t="s">
        <v>2234</v>
      </c>
      <c r="B970" s="2" t="s">
        <v>2235</v>
      </c>
      <c r="C970" s="2" t="s">
        <v>2236</v>
      </c>
      <c r="D970" s="2" t="s">
        <v>2237</v>
      </c>
      <c r="E970" s="2" t="s">
        <v>4</v>
      </c>
      <c r="F970" s="2" t="s">
        <v>2238</v>
      </c>
      <c r="G970" s="2">
        <v>9287243643</v>
      </c>
      <c r="H970" s="2" t="s">
        <v>2239</v>
      </c>
    </row>
    <row r="971" spans="1:8" ht="16" x14ac:dyDescent="0.2">
      <c r="A971" s="2" t="s">
        <v>1801</v>
      </c>
      <c r="B971" s="2" t="s">
        <v>1802</v>
      </c>
      <c r="C971" s="2" t="s">
        <v>1803</v>
      </c>
      <c r="D971" s="2" t="s">
        <v>1804</v>
      </c>
      <c r="E971" s="2" t="s">
        <v>4</v>
      </c>
      <c r="F971" s="2" t="s">
        <v>1805</v>
      </c>
      <c r="G971" s="2">
        <v>9282832754</v>
      </c>
      <c r="H971" s="2" t="s">
        <v>1806</v>
      </c>
    </row>
    <row r="972" spans="1:8" ht="16" x14ac:dyDescent="0.2">
      <c r="A972" s="2" t="s">
        <v>4085</v>
      </c>
      <c r="B972" s="2" t="s">
        <v>4086</v>
      </c>
      <c r="C972" s="2" t="s">
        <v>4087</v>
      </c>
      <c r="D972" s="2" t="s">
        <v>53</v>
      </c>
      <c r="E972" s="2" t="s">
        <v>4</v>
      </c>
      <c r="F972" s="2" t="s">
        <v>980</v>
      </c>
      <c r="G972" s="2">
        <v>5206700777</v>
      </c>
      <c r="H972" s="2" t="s">
        <v>4088</v>
      </c>
    </row>
    <row r="973" spans="1:8" ht="16" x14ac:dyDescent="0.2">
      <c r="A973" s="2" t="s">
        <v>4845</v>
      </c>
      <c r="B973" s="2" t="s">
        <v>4846</v>
      </c>
      <c r="C973" s="2" t="s">
        <v>4847</v>
      </c>
      <c r="D973" s="2" t="s">
        <v>53</v>
      </c>
      <c r="E973" s="2" t="s">
        <v>4</v>
      </c>
      <c r="F973" s="2" t="s">
        <v>1360</v>
      </c>
      <c r="G973" s="2">
        <v>5206127621</v>
      </c>
      <c r="H973" s="2" t="s">
        <v>4848</v>
      </c>
    </row>
    <row r="974" spans="1:8" ht="16" x14ac:dyDescent="0.2">
      <c r="A974" s="2" t="s">
        <v>4281</v>
      </c>
      <c r="B974" s="2" t="s">
        <v>4282</v>
      </c>
      <c r="C974" s="2" t="s">
        <v>4283</v>
      </c>
      <c r="D974" s="2" t="s">
        <v>53</v>
      </c>
      <c r="E974" s="2" t="s">
        <v>4</v>
      </c>
      <c r="F974" s="2" t="s">
        <v>164</v>
      </c>
      <c r="G974" s="2">
        <v>5206222979</v>
      </c>
      <c r="H974" s="2" t="s">
        <v>4284</v>
      </c>
    </row>
    <row r="975" spans="1:8" ht="16" x14ac:dyDescent="0.2">
      <c r="A975" s="2" t="s">
        <v>2580</v>
      </c>
      <c r="B975" s="2" t="s">
        <v>2581</v>
      </c>
      <c r="C975" s="2" t="s">
        <v>2582</v>
      </c>
      <c r="D975" s="2" t="s">
        <v>53</v>
      </c>
      <c r="E975" s="2" t="s">
        <v>4</v>
      </c>
      <c r="F975" s="2" t="s">
        <v>164</v>
      </c>
      <c r="G975" s="2">
        <v>5207950111</v>
      </c>
      <c r="H975" s="2" t="s">
        <v>2583</v>
      </c>
    </row>
    <row r="976" spans="1:8" ht="16" x14ac:dyDescent="0.2">
      <c r="A976" s="2" t="s">
        <v>4760</v>
      </c>
      <c r="B976" s="2" t="s">
        <v>4761</v>
      </c>
      <c r="C976" s="2" t="s">
        <v>4762</v>
      </c>
      <c r="D976" s="2" t="s">
        <v>53</v>
      </c>
      <c r="E976" s="2" t="s">
        <v>4</v>
      </c>
      <c r="F976" s="2" t="s">
        <v>132</v>
      </c>
      <c r="G976" s="2">
        <v>5205892038</v>
      </c>
      <c r="H976" s="2" t="s">
        <v>4763</v>
      </c>
    </row>
    <row r="977" spans="1:8" ht="16" x14ac:dyDescent="0.2">
      <c r="A977" s="2" t="s">
        <v>4953</v>
      </c>
      <c r="B977" s="2" t="s">
        <v>4954</v>
      </c>
      <c r="C977" s="2" t="s">
        <v>4955</v>
      </c>
      <c r="D977" s="2" t="s">
        <v>53</v>
      </c>
      <c r="E977" s="2" t="s">
        <v>4</v>
      </c>
      <c r="F977" s="2" t="s">
        <v>169</v>
      </c>
      <c r="G977" s="2">
        <v>5206946193</v>
      </c>
      <c r="H977" s="2" t="s">
        <v>4956</v>
      </c>
    </row>
    <row r="978" spans="1:8" ht="16" x14ac:dyDescent="0.2">
      <c r="A978" s="2" t="s">
        <v>2800</v>
      </c>
      <c r="B978" s="2" t="s">
        <v>2801</v>
      </c>
      <c r="C978" s="2" t="s">
        <v>2802</v>
      </c>
      <c r="D978" s="2" t="s">
        <v>53</v>
      </c>
      <c r="E978" s="2" t="s">
        <v>4</v>
      </c>
      <c r="F978" s="2" t="s">
        <v>59</v>
      </c>
      <c r="G978" s="2">
        <v>5208744062</v>
      </c>
      <c r="H978" s="2" t="s">
        <v>2803</v>
      </c>
    </row>
    <row r="979" spans="1:8" ht="16" x14ac:dyDescent="0.2">
      <c r="A979" s="2" t="s">
        <v>166</v>
      </c>
      <c r="B979" s="2" t="s">
        <v>167</v>
      </c>
      <c r="C979" s="2" t="s">
        <v>168</v>
      </c>
      <c r="D979" s="2" t="s">
        <v>53</v>
      </c>
      <c r="E979" s="2" t="s">
        <v>4</v>
      </c>
      <c r="F979" s="2" t="s">
        <v>169</v>
      </c>
      <c r="G979" s="2">
        <v>5206947049</v>
      </c>
      <c r="H979" s="2" t="s">
        <v>170</v>
      </c>
    </row>
    <row r="980" spans="1:8" ht="16" x14ac:dyDescent="0.2">
      <c r="A980" s="2" t="s">
        <v>4689</v>
      </c>
      <c r="B980" s="2" t="s">
        <v>4690</v>
      </c>
      <c r="C980" s="2" t="s">
        <v>4691</v>
      </c>
      <c r="D980" s="2" t="s">
        <v>53</v>
      </c>
      <c r="E980" s="2" t="s">
        <v>4</v>
      </c>
      <c r="F980" s="2" t="s">
        <v>980</v>
      </c>
      <c r="G980" s="2">
        <v>5206942491</v>
      </c>
      <c r="H980" s="2" t="s">
        <v>4692</v>
      </c>
    </row>
    <row r="981" spans="1:8" ht="16" x14ac:dyDescent="0.2">
      <c r="A981" s="2" t="s">
        <v>3142</v>
      </c>
      <c r="B981" s="2" t="s">
        <v>3143</v>
      </c>
      <c r="C981" s="2" t="s">
        <v>3144</v>
      </c>
      <c r="D981" s="2" t="s">
        <v>53</v>
      </c>
      <c r="E981" s="2" t="s">
        <v>4</v>
      </c>
      <c r="F981" s="2" t="s">
        <v>1345</v>
      </c>
      <c r="G981" s="2">
        <v>5205757301</v>
      </c>
      <c r="H981" s="2" t="s">
        <v>3145</v>
      </c>
    </row>
    <row r="982" spans="1:8" ht="16" x14ac:dyDescent="0.2">
      <c r="A982" s="2" t="s">
        <v>1206</v>
      </c>
      <c r="B982" s="2" t="s">
        <v>1207</v>
      </c>
      <c r="C982" s="2" t="s">
        <v>1208</v>
      </c>
      <c r="D982" s="2" t="s">
        <v>53</v>
      </c>
      <c r="E982" s="2" t="s">
        <v>4</v>
      </c>
      <c r="F982" s="2" t="s">
        <v>458</v>
      </c>
      <c r="G982" s="2">
        <v>5202993378</v>
      </c>
      <c r="H982" s="2" t="s">
        <v>1209</v>
      </c>
    </row>
    <row r="983" spans="1:8" ht="16" x14ac:dyDescent="0.2">
      <c r="A983" s="2" t="s">
        <v>1471</v>
      </c>
      <c r="B983" s="2" t="s">
        <v>1472</v>
      </c>
      <c r="C983" s="2" t="s">
        <v>1473</v>
      </c>
      <c r="D983" s="2" t="s">
        <v>53</v>
      </c>
      <c r="E983" s="2" t="s">
        <v>4</v>
      </c>
      <c r="F983" s="2" t="s">
        <v>383</v>
      </c>
      <c r="G983" s="2">
        <v>5207441370</v>
      </c>
      <c r="H983" s="2" t="s">
        <v>1474</v>
      </c>
    </row>
    <row r="984" spans="1:8" ht="16" x14ac:dyDescent="0.2">
      <c r="A984" s="2" t="s">
        <v>2388</v>
      </c>
      <c r="B984" s="2" t="s">
        <v>2389</v>
      </c>
      <c r="C984" s="2" t="s">
        <v>2390</v>
      </c>
      <c r="D984" s="2" t="s">
        <v>53</v>
      </c>
      <c r="E984" s="2" t="s">
        <v>4</v>
      </c>
      <c r="F984" s="2" t="s">
        <v>132</v>
      </c>
      <c r="G984" s="2">
        <v>5203235821</v>
      </c>
      <c r="H984" s="2" t="s">
        <v>2391</v>
      </c>
    </row>
    <row r="985" spans="1:8" ht="16" x14ac:dyDescent="0.2">
      <c r="A985" s="2" t="s">
        <v>3070</v>
      </c>
      <c r="B985" s="2" t="s">
        <v>3071</v>
      </c>
      <c r="C985" s="2" t="s">
        <v>3072</v>
      </c>
      <c r="D985" s="2" t="s">
        <v>53</v>
      </c>
      <c r="E985" s="2" t="s">
        <v>4</v>
      </c>
      <c r="F985" s="2" t="s">
        <v>980</v>
      </c>
      <c r="G985" s="2">
        <v>5206903681</v>
      </c>
      <c r="H985" s="2" t="s">
        <v>3073</v>
      </c>
    </row>
    <row r="986" spans="1:8" ht="16" x14ac:dyDescent="0.2">
      <c r="A986" s="2" t="s">
        <v>4429</v>
      </c>
      <c r="B986" s="2" t="s">
        <v>4430</v>
      </c>
      <c r="C986" s="2" t="s">
        <v>4431</v>
      </c>
      <c r="D986" s="2" t="s">
        <v>53</v>
      </c>
      <c r="E986" s="2" t="s">
        <v>4</v>
      </c>
      <c r="F986" s="2" t="s">
        <v>169</v>
      </c>
      <c r="G986" s="2">
        <v>5205461378</v>
      </c>
      <c r="H986" s="2" t="s">
        <v>4432</v>
      </c>
    </row>
    <row r="987" spans="1:8" ht="16" x14ac:dyDescent="0.2">
      <c r="A987" s="2" t="s">
        <v>3918</v>
      </c>
      <c r="B987" s="2" t="s">
        <v>3919</v>
      </c>
      <c r="C987" s="2" t="s">
        <v>3920</v>
      </c>
      <c r="D987" s="2" t="s">
        <v>53</v>
      </c>
      <c r="E987" s="2" t="s">
        <v>4</v>
      </c>
      <c r="F987" s="2" t="s">
        <v>169</v>
      </c>
      <c r="G987" s="2">
        <v>5203253427</v>
      </c>
      <c r="H987" s="2" t="s">
        <v>3921</v>
      </c>
    </row>
    <row r="988" spans="1:8" ht="16" x14ac:dyDescent="0.2">
      <c r="A988" s="2" t="s">
        <v>2715</v>
      </c>
      <c r="B988" s="2" t="s">
        <v>2716</v>
      </c>
      <c r="C988" s="2" t="s">
        <v>2717</v>
      </c>
      <c r="D988" s="2" t="s">
        <v>53</v>
      </c>
      <c r="E988" s="2" t="s">
        <v>4</v>
      </c>
      <c r="F988" s="2" t="s">
        <v>96</v>
      </c>
      <c r="G988" s="2">
        <v>5204072127</v>
      </c>
      <c r="H988" s="2" t="s">
        <v>2718</v>
      </c>
    </row>
    <row r="989" spans="1:8" ht="16" x14ac:dyDescent="0.2">
      <c r="A989" s="2" t="s">
        <v>3112</v>
      </c>
      <c r="B989" s="2" t="s">
        <v>3113</v>
      </c>
      <c r="C989" s="2" t="s">
        <v>3114</v>
      </c>
      <c r="D989" s="2" t="s">
        <v>53</v>
      </c>
      <c r="E989" s="2" t="s">
        <v>4</v>
      </c>
      <c r="F989" s="2" t="s">
        <v>127</v>
      </c>
      <c r="G989" s="2">
        <v>5207518523</v>
      </c>
      <c r="H989" s="2" t="s">
        <v>3115</v>
      </c>
    </row>
    <row r="990" spans="1:8" ht="16" x14ac:dyDescent="0.2">
      <c r="A990" s="2" t="s">
        <v>2921</v>
      </c>
      <c r="B990" s="2" t="s">
        <v>2922</v>
      </c>
      <c r="C990" s="2" t="s">
        <v>2923</v>
      </c>
      <c r="D990" s="2" t="s">
        <v>53</v>
      </c>
      <c r="E990" s="2" t="s">
        <v>4</v>
      </c>
      <c r="F990" s="2" t="s">
        <v>1200</v>
      </c>
      <c r="G990" s="2">
        <v>5202997390</v>
      </c>
      <c r="H990" s="2" t="s">
        <v>2924</v>
      </c>
    </row>
    <row r="991" spans="1:8" ht="16" x14ac:dyDescent="0.2">
      <c r="A991" s="2" t="s">
        <v>2956</v>
      </c>
      <c r="B991" s="2" t="s">
        <v>2957</v>
      </c>
      <c r="C991" s="2" t="s">
        <v>2958</v>
      </c>
      <c r="D991" s="2" t="s">
        <v>53</v>
      </c>
      <c r="E991" s="2" t="s">
        <v>4</v>
      </c>
      <c r="F991" s="2" t="s">
        <v>54</v>
      </c>
      <c r="G991" s="2">
        <v>5203233923</v>
      </c>
      <c r="H991" s="2" t="s">
        <v>2959</v>
      </c>
    </row>
    <row r="992" spans="1:8" ht="16" x14ac:dyDescent="0.2">
      <c r="A992" s="2" t="s">
        <v>2654</v>
      </c>
      <c r="B992" s="2" t="s">
        <v>2655</v>
      </c>
      <c r="C992" s="2" t="s">
        <v>2656</v>
      </c>
      <c r="D992" s="2" t="s">
        <v>53</v>
      </c>
      <c r="E992" s="2" t="s">
        <v>4</v>
      </c>
      <c r="F992" s="2" t="s">
        <v>1487</v>
      </c>
      <c r="G992" s="2">
        <v>5205799918</v>
      </c>
      <c r="H992" s="2" t="s">
        <v>2657</v>
      </c>
    </row>
    <row r="993" spans="1:8" ht="16" x14ac:dyDescent="0.2">
      <c r="A993" s="2" t="s">
        <v>3186</v>
      </c>
      <c r="B993" s="2" t="s">
        <v>3187</v>
      </c>
      <c r="C993" s="2" t="s">
        <v>3188</v>
      </c>
      <c r="D993" s="2" t="s">
        <v>53</v>
      </c>
      <c r="E993" s="2" t="s">
        <v>4</v>
      </c>
      <c r="F993" s="2" t="s">
        <v>980</v>
      </c>
      <c r="G993" s="2">
        <v>5202978397</v>
      </c>
      <c r="H993" s="2" t="s">
        <v>3189</v>
      </c>
    </row>
    <row r="994" spans="1:8" ht="16" x14ac:dyDescent="0.2">
      <c r="A994" s="2" t="s">
        <v>3242</v>
      </c>
      <c r="B994" s="2" t="s">
        <v>3243</v>
      </c>
      <c r="C994" s="2" t="s">
        <v>3244</v>
      </c>
      <c r="D994" s="2" t="s">
        <v>53</v>
      </c>
      <c r="E994" s="2" t="s">
        <v>4</v>
      </c>
      <c r="F994" s="2" t="s">
        <v>1200</v>
      </c>
      <c r="G994" s="2">
        <v>5205771044</v>
      </c>
      <c r="H994" s="2" t="s">
        <v>3245</v>
      </c>
    </row>
    <row r="995" spans="1:8" ht="16" x14ac:dyDescent="0.2">
      <c r="A995" s="2" t="s">
        <v>3190</v>
      </c>
      <c r="B995" s="2" t="s">
        <v>3191</v>
      </c>
      <c r="C995" s="2" t="s">
        <v>3192</v>
      </c>
      <c r="D995" s="2" t="s">
        <v>53</v>
      </c>
      <c r="E995" s="2" t="s">
        <v>4</v>
      </c>
      <c r="F995" s="2" t="s">
        <v>91</v>
      </c>
      <c r="G995" s="2">
        <v>5202966222</v>
      </c>
      <c r="H995" s="2" t="s">
        <v>3193</v>
      </c>
    </row>
    <row r="996" spans="1:8" ht="16" x14ac:dyDescent="0.2">
      <c r="A996" s="2" t="s">
        <v>3198</v>
      </c>
      <c r="B996" s="2" t="s">
        <v>3199</v>
      </c>
      <c r="C996" s="2" t="s">
        <v>3200</v>
      </c>
      <c r="D996" s="2" t="s">
        <v>53</v>
      </c>
      <c r="E996" s="2" t="s">
        <v>4</v>
      </c>
      <c r="F996" s="2" t="s">
        <v>383</v>
      </c>
      <c r="G996" s="2">
        <v>5207441054</v>
      </c>
      <c r="H996" s="2" t="s">
        <v>3201</v>
      </c>
    </row>
    <row r="997" spans="1:8" ht="16" x14ac:dyDescent="0.2">
      <c r="A997" s="2" t="s">
        <v>3182</v>
      </c>
      <c r="B997" s="2" t="s">
        <v>3183</v>
      </c>
      <c r="C997" s="2" t="s">
        <v>3184</v>
      </c>
      <c r="D997" s="2" t="s">
        <v>53</v>
      </c>
      <c r="E997" s="2" t="s">
        <v>4</v>
      </c>
      <c r="F997" s="2" t="s">
        <v>86</v>
      </c>
      <c r="G997" s="2">
        <v>5203201184</v>
      </c>
      <c r="H997" s="2" t="s">
        <v>3185</v>
      </c>
    </row>
    <row r="998" spans="1:8" ht="16" x14ac:dyDescent="0.2">
      <c r="A998" s="2" t="s">
        <v>3309</v>
      </c>
      <c r="B998" s="2" t="s">
        <v>3310</v>
      </c>
      <c r="C998" s="2" t="s">
        <v>3311</v>
      </c>
      <c r="D998" s="2" t="s">
        <v>53</v>
      </c>
      <c r="E998" s="2" t="s">
        <v>4</v>
      </c>
      <c r="F998" s="2" t="s">
        <v>458</v>
      </c>
      <c r="G998" s="2">
        <v>5206154800</v>
      </c>
      <c r="H998" s="2" t="s">
        <v>3312</v>
      </c>
    </row>
    <row r="999" spans="1:8" ht="16" x14ac:dyDescent="0.2">
      <c r="A999" s="2" t="s">
        <v>3321</v>
      </c>
      <c r="B999" s="2" t="s">
        <v>3322</v>
      </c>
      <c r="C999" s="2" t="s">
        <v>3323</v>
      </c>
      <c r="D999" s="2" t="s">
        <v>53</v>
      </c>
      <c r="E999" s="2" t="s">
        <v>4</v>
      </c>
      <c r="F999" s="2" t="s">
        <v>622</v>
      </c>
      <c r="G999" s="2">
        <v>5207609188</v>
      </c>
      <c r="H999" s="2" t="s">
        <v>3324</v>
      </c>
    </row>
    <row r="1000" spans="1:8" ht="16" x14ac:dyDescent="0.2">
      <c r="A1000" s="2" t="s">
        <v>3325</v>
      </c>
      <c r="B1000" s="2" t="s">
        <v>3326</v>
      </c>
      <c r="C1000" s="2" t="s">
        <v>3327</v>
      </c>
      <c r="D1000" s="2" t="s">
        <v>53</v>
      </c>
      <c r="E1000" s="2" t="s">
        <v>4</v>
      </c>
      <c r="F1000" s="2" t="s">
        <v>127</v>
      </c>
      <c r="G1000" s="2">
        <v>5207313098</v>
      </c>
      <c r="H1000" s="2" t="s">
        <v>3328</v>
      </c>
    </row>
    <row r="1001" spans="1:8" ht="16" x14ac:dyDescent="0.2">
      <c r="A1001" s="2" t="s">
        <v>3246</v>
      </c>
      <c r="B1001" s="2" t="s">
        <v>3247</v>
      </c>
      <c r="C1001" s="2" t="s">
        <v>3248</v>
      </c>
      <c r="D1001" s="2" t="s">
        <v>53</v>
      </c>
      <c r="E1001" s="2" t="s">
        <v>4</v>
      </c>
      <c r="F1001" s="2" t="s">
        <v>608</v>
      </c>
      <c r="G1001" s="2">
        <v>5208072288</v>
      </c>
      <c r="H1001" s="2" t="s">
        <v>3249</v>
      </c>
    </row>
    <row r="1002" spans="1:8" ht="16" x14ac:dyDescent="0.2">
      <c r="A1002" s="2" t="s">
        <v>4029</v>
      </c>
      <c r="B1002" s="2" t="s">
        <v>4030</v>
      </c>
      <c r="C1002" s="2" t="s">
        <v>4031</v>
      </c>
      <c r="D1002" s="2" t="s">
        <v>53</v>
      </c>
      <c r="E1002" s="2" t="s">
        <v>4</v>
      </c>
      <c r="F1002" s="2" t="s">
        <v>169</v>
      </c>
      <c r="G1002" s="2">
        <v>5206244519</v>
      </c>
      <c r="H1002" s="2" t="s">
        <v>4032</v>
      </c>
    </row>
    <row r="1003" spans="1:8" ht="16" x14ac:dyDescent="0.2">
      <c r="A1003" s="2" t="s">
        <v>4057</v>
      </c>
      <c r="B1003" s="2" t="s">
        <v>4058</v>
      </c>
      <c r="C1003" s="2" t="s">
        <v>4059</v>
      </c>
      <c r="D1003" s="2" t="s">
        <v>53</v>
      </c>
      <c r="E1003" s="2" t="s">
        <v>4</v>
      </c>
      <c r="F1003" s="2" t="s">
        <v>91</v>
      </c>
      <c r="G1003" s="2">
        <v>5205144301</v>
      </c>
      <c r="H1003" s="2" t="s">
        <v>4060</v>
      </c>
    </row>
    <row r="1004" spans="1:8" ht="16" x14ac:dyDescent="0.2">
      <c r="A1004" s="2" t="s">
        <v>4369</v>
      </c>
      <c r="B1004" s="2" t="s">
        <v>4370</v>
      </c>
      <c r="C1004" s="2" t="s">
        <v>4371</v>
      </c>
      <c r="D1004" s="2" t="s">
        <v>53</v>
      </c>
      <c r="E1004" s="2" t="s">
        <v>4</v>
      </c>
      <c r="F1004" s="2" t="s">
        <v>164</v>
      </c>
      <c r="G1004" s="2">
        <v>5206228009</v>
      </c>
      <c r="H1004" s="2" t="s">
        <v>4372</v>
      </c>
    </row>
    <row r="1005" spans="1:8" ht="16" x14ac:dyDescent="0.2">
      <c r="A1005" s="2" t="s">
        <v>3021</v>
      </c>
      <c r="B1005" s="2" t="s">
        <v>3022</v>
      </c>
      <c r="C1005" s="2" t="s">
        <v>3023</v>
      </c>
      <c r="D1005" s="2" t="s">
        <v>53</v>
      </c>
      <c r="E1005" s="2" t="s">
        <v>4</v>
      </c>
      <c r="F1005" s="2" t="s">
        <v>383</v>
      </c>
      <c r="G1005" s="2">
        <v>5209183602</v>
      </c>
      <c r="H1005" s="2" t="s">
        <v>3024</v>
      </c>
    </row>
    <row r="1006" spans="1:8" ht="16" x14ac:dyDescent="0.2">
      <c r="A1006" s="2" t="s">
        <v>2490</v>
      </c>
      <c r="B1006" s="2" t="s">
        <v>2491</v>
      </c>
      <c r="C1006" s="2" t="s">
        <v>2492</v>
      </c>
      <c r="D1006" s="2" t="s">
        <v>53</v>
      </c>
      <c r="E1006" s="2" t="s">
        <v>4</v>
      </c>
      <c r="F1006" s="2" t="s">
        <v>227</v>
      </c>
      <c r="G1006" s="2">
        <v>5209170050</v>
      </c>
      <c r="H1006" s="2" t="s">
        <v>2493</v>
      </c>
    </row>
    <row r="1007" spans="1:8" ht="16" x14ac:dyDescent="0.2">
      <c r="A1007" s="2" t="s">
        <v>2142</v>
      </c>
      <c r="B1007" s="2" t="s">
        <v>2143</v>
      </c>
      <c r="C1007" s="2" t="s">
        <v>2144</v>
      </c>
      <c r="D1007" s="2" t="s">
        <v>53</v>
      </c>
      <c r="E1007" s="2" t="s">
        <v>4</v>
      </c>
      <c r="F1007" s="2" t="s">
        <v>358</v>
      </c>
      <c r="G1007" s="2">
        <v>5202953608</v>
      </c>
      <c r="H1007" s="2" t="s">
        <v>2145</v>
      </c>
    </row>
    <row r="1008" spans="1:8" ht="16" x14ac:dyDescent="0.2">
      <c r="A1008" s="2" t="s">
        <v>2743</v>
      </c>
      <c r="B1008" s="2" t="s">
        <v>2744</v>
      </c>
      <c r="C1008" s="2" t="s">
        <v>2745</v>
      </c>
      <c r="D1008" s="2" t="s">
        <v>53</v>
      </c>
      <c r="E1008" s="2" t="s">
        <v>4</v>
      </c>
      <c r="F1008" s="2" t="s">
        <v>54</v>
      </c>
      <c r="G1008" s="2">
        <v>5209170117</v>
      </c>
      <c r="H1008" s="2" t="s">
        <v>2746</v>
      </c>
    </row>
    <row r="1009" spans="1:8" ht="16" x14ac:dyDescent="0.2">
      <c r="A1009" s="2" t="s">
        <v>2662</v>
      </c>
      <c r="B1009" s="2" t="s">
        <v>2663</v>
      </c>
      <c r="C1009" s="2" t="s">
        <v>2664</v>
      </c>
      <c r="D1009" s="2" t="s">
        <v>53</v>
      </c>
      <c r="E1009" s="2" t="s">
        <v>4</v>
      </c>
      <c r="F1009" s="2" t="s">
        <v>1155</v>
      </c>
      <c r="G1009" s="2">
        <v>5202963775</v>
      </c>
      <c r="H1009" s="2" t="s">
        <v>2665</v>
      </c>
    </row>
    <row r="1010" spans="1:8" ht="16" x14ac:dyDescent="0.2">
      <c r="A1010" s="2" t="s">
        <v>3779</v>
      </c>
      <c r="B1010" s="2" t="s">
        <v>3780</v>
      </c>
      <c r="C1010" s="2" t="s">
        <v>3781</v>
      </c>
      <c r="D1010" s="2" t="s">
        <v>53</v>
      </c>
      <c r="E1010" s="2" t="s">
        <v>4</v>
      </c>
      <c r="F1010" s="2" t="s">
        <v>96</v>
      </c>
      <c r="G1010" s="2">
        <v>5202021502</v>
      </c>
      <c r="H1010" s="2" t="s">
        <v>3782</v>
      </c>
    </row>
    <row r="1011" spans="1:8" ht="16" x14ac:dyDescent="0.2">
      <c r="A1011" s="2" t="s">
        <v>4634</v>
      </c>
      <c r="B1011" s="2" t="s">
        <v>4635</v>
      </c>
      <c r="C1011" s="2" t="s">
        <v>4636</v>
      </c>
      <c r="D1011" s="2" t="s">
        <v>53</v>
      </c>
      <c r="E1011" s="2" t="s">
        <v>4</v>
      </c>
      <c r="F1011" s="2" t="s">
        <v>1345</v>
      </c>
      <c r="G1011" s="2">
        <v>5204779776</v>
      </c>
      <c r="H1011" s="2" t="s">
        <v>4637</v>
      </c>
    </row>
    <row r="1012" spans="1:8" ht="16" x14ac:dyDescent="0.2">
      <c r="A1012" s="2" t="s">
        <v>3865</v>
      </c>
      <c r="B1012" s="2" t="s">
        <v>3866</v>
      </c>
      <c r="C1012" s="2" t="s">
        <v>3867</v>
      </c>
      <c r="D1012" s="2" t="s">
        <v>53</v>
      </c>
      <c r="E1012" s="2" t="s">
        <v>4</v>
      </c>
      <c r="F1012" s="2" t="s">
        <v>358</v>
      </c>
      <c r="G1012" s="2">
        <v>5203094585</v>
      </c>
      <c r="H1012" s="2" t="s">
        <v>3868</v>
      </c>
    </row>
    <row r="1013" spans="1:8" ht="16" x14ac:dyDescent="0.2">
      <c r="A1013" s="2" t="s">
        <v>161</v>
      </c>
      <c r="B1013" s="2" t="s">
        <v>162</v>
      </c>
      <c r="C1013" s="2" t="s">
        <v>163</v>
      </c>
      <c r="D1013" s="2" t="s">
        <v>53</v>
      </c>
      <c r="E1013" s="2" t="s">
        <v>4</v>
      </c>
      <c r="F1013" s="2" t="s">
        <v>164</v>
      </c>
      <c r="G1013" s="2">
        <v>5206703725</v>
      </c>
      <c r="H1013" s="2" t="s">
        <v>165</v>
      </c>
    </row>
    <row r="1014" spans="1:8" ht="16" x14ac:dyDescent="0.2">
      <c r="A1014" s="2" t="s">
        <v>2735</v>
      </c>
      <c r="B1014" s="2" t="s">
        <v>2736</v>
      </c>
      <c r="C1014" s="2" t="s">
        <v>2737</v>
      </c>
      <c r="D1014" s="2" t="s">
        <v>53</v>
      </c>
      <c r="E1014" s="2" t="s">
        <v>4</v>
      </c>
      <c r="F1014" s="2" t="s">
        <v>96</v>
      </c>
      <c r="G1014" s="2">
        <v>5208387699</v>
      </c>
      <c r="H1014" s="2" t="s">
        <v>2738</v>
      </c>
    </row>
    <row r="1015" spans="1:8" ht="16" x14ac:dyDescent="0.2">
      <c r="A1015" s="2" t="s">
        <v>3826</v>
      </c>
      <c r="B1015" s="2" t="s">
        <v>3827</v>
      </c>
      <c r="C1015" s="2" t="s">
        <v>3828</v>
      </c>
      <c r="D1015" s="2" t="s">
        <v>53</v>
      </c>
      <c r="E1015" s="2" t="s">
        <v>4</v>
      </c>
      <c r="F1015" s="2" t="s">
        <v>608</v>
      </c>
      <c r="G1015" s="2">
        <v>5208386617</v>
      </c>
      <c r="H1015" s="2" t="s">
        <v>3829</v>
      </c>
    </row>
    <row r="1016" spans="1:8" ht="16" x14ac:dyDescent="0.2">
      <c r="A1016" s="2" t="s">
        <v>4631</v>
      </c>
      <c r="B1016" s="2" t="s">
        <v>4632</v>
      </c>
      <c r="C1016" s="2" t="s">
        <v>4633</v>
      </c>
      <c r="D1016" s="2" t="s">
        <v>53</v>
      </c>
      <c r="E1016" s="2" t="s">
        <v>4</v>
      </c>
      <c r="F1016" s="2" t="s">
        <v>164</v>
      </c>
      <c r="G1016" s="2">
        <v>5206703725</v>
      </c>
      <c r="H1016" s="2" t="s">
        <v>165</v>
      </c>
    </row>
    <row r="1017" spans="1:8" ht="16" x14ac:dyDescent="0.2">
      <c r="A1017" s="2" t="s">
        <v>3755</v>
      </c>
      <c r="B1017" s="2" t="s">
        <v>3756</v>
      </c>
      <c r="C1017" s="2" t="s">
        <v>3757</v>
      </c>
      <c r="D1017" s="2" t="s">
        <v>53</v>
      </c>
      <c r="E1017" s="2" t="s">
        <v>4</v>
      </c>
      <c r="F1017" s="2" t="s">
        <v>127</v>
      </c>
      <c r="G1017" s="2">
        <v>5203093250</v>
      </c>
      <c r="H1017" s="2" t="s">
        <v>3758</v>
      </c>
    </row>
    <row r="1018" spans="1:8" ht="16" x14ac:dyDescent="0.2">
      <c r="A1018" s="2" t="s">
        <v>1248</v>
      </c>
      <c r="B1018" s="2" t="s">
        <v>1249</v>
      </c>
      <c r="C1018" s="2" t="s">
        <v>1250</v>
      </c>
      <c r="D1018" s="2" t="s">
        <v>53</v>
      </c>
      <c r="E1018" s="2" t="s">
        <v>4</v>
      </c>
      <c r="F1018" s="2" t="s">
        <v>608</v>
      </c>
      <c r="G1018" s="2">
        <v>5207411235</v>
      </c>
      <c r="H1018" s="2" t="s">
        <v>1251</v>
      </c>
    </row>
    <row r="1019" spans="1:8" ht="16" x14ac:dyDescent="0.2">
      <c r="A1019" s="2" t="s">
        <v>3037</v>
      </c>
      <c r="B1019" s="2" t="s">
        <v>3038</v>
      </c>
      <c r="C1019" s="2" t="s">
        <v>3039</v>
      </c>
      <c r="D1019" s="2" t="s">
        <v>53</v>
      </c>
      <c r="E1019" s="2" t="s">
        <v>4</v>
      </c>
      <c r="F1019" s="2" t="s">
        <v>59</v>
      </c>
      <c r="G1019" s="2">
        <v>5206703839</v>
      </c>
      <c r="H1019" s="2" t="s">
        <v>3040</v>
      </c>
    </row>
    <row r="1020" spans="1:8" ht="16" x14ac:dyDescent="0.2">
      <c r="A1020" s="2" t="s">
        <v>4345</v>
      </c>
      <c r="B1020" s="2" t="s">
        <v>4346</v>
      </c>
      <c r="C1020" s="2" t="s">
        <v>4347</v>
      </c>
      <c r="D1020" s="2" t="s">
        <v>53</v>
      </c>
      <c r="E1020" s="2" t="s">
        <v>4</v>
      </c>
      <c r="F1020" s="2" t="s">
        <v>96</v>
      </c>
      <c r="G1020" s="2">
        <v>5202308188</v>
      </c>
      <c r="H1020" s="2" t="s">
        <v>4348</v>
      </c>
    </row>
    <row r="1021" spans="1:8" ht="16" x14ac:dyDescent="0.2">
      <c r="A1021" s="2" t="s">
        <v>1180</v>
      </c>
      <c r="B1021" s="2" t="s">
        <v>1181</v>
      </c>
      <c r="C1021" s="2" t="s">
        <v>1182</v>
      </c>
      <c r="D1021" s="2" t="s">
        <v>53</v>
      </c>
      <c r="E1021" s="2" t="s">
        <v>4</v>
      </c>
      <c r="F1021" s="2" t="s">
        <v>96</v>
      </c>
      <c r="G1021" s="2">
        <v>5208874422</v>
      </c>
      <c r="H1021" s="2" t="s">
        <v>1183</v>
      </c>
    </row>
    <row r="1022" spans="1:8" ht="16" x14ac:dyDescent="0.2">
      <c r="A1022" s="2" t="s">
        <v>2624</v>
      </c>
      <c r="B1022" s="2" t="s">
        <v>2625</v>
      </c>
      <c r="C1022" s="2" t="s">
        <v>2626</v>
      </c>
      <c r="D1022" s="2" t="s">
        <v>53</v>
      </c>
      <c r="E1022" s="2" t="s">
        <v>4</v>
      </c>
      <c r="F1022" s="2" t="s">
        <v>358</v>
      </c>
      <c r="G1022" s="2">
        <v>5204346921</v>
      </c>
      <c r="H1022" s="2" t="s">
        <v>2627</v>
      </c>
    </row>
    <row r="1023" spans="1:8" ht="16" x14ac:dyDescent="0.2">
      <c r="A1023" s="2" t="s">
        <v>4349</v>
      </c>
      <c r="B1023" s="2" t="s">
        <v>4350</v>
      </c>
      <c r="C1023" s="2" t="s">
        <v>4351</v>
      </c>
      <c r="D1023" s="2" t="s">
        <v>53</v>
      </c>
      <c r="E1023" s="2" t="s">
        <v>4</v>
      </c>
      <c r="F1023" s="2" t="s">
        <v>608</v>
      </c>
      <c r="G1023" s="2">
        <v>5206397645</v>
      </c>
      <c r="H1023" s="2" t="s">
        <v>4352</v>
      </c>
    </row>
    <row r="1024" spans="1:8" ht="16" x14ac:dyDescent="0.2">
      <c r="A1024" s="2" t="s">
        <v>345</v>
      </c>
      <c r="B1024" s="2" t="s">
        <v>346</v>
      </c>
      <c r="C1024" s="2" t="s">
        <v>347</v>
      </c>
      <c r="D1024" s="2" t="s">
        <v>53</v>
      </c>
      <c r="E1024" s="2" t="s">
        <v>4</v>
      </c>
      <c r="F1024" s="2" t="s">
        <v>59</v>
      </c>
      <c r="G1024" s="2">
        <v>5206246936</v>
      </c>
      <c r="H1024" s="2" t="s">
        <v>348</v>
      </c>
    </row>
    <row r="1025" spans="1:8" ht="16" x14ac:dyDescent="0.2">
      <c r="A1025" s="2" t="s">
        <v>395</v>
      </c>
      <c r="B1025" s="2" t="s">
        <v>396</v>
      </c>
      <c r="C1025" s="2" t="s">
        <v>397</v>
      </c>
      <c r="D1025" s="2" t="s">
        <v>53</v>
      </c>
      <c r="E1025" s="2" t="s">
        <v>4</v>
      </c>
      <c r="F1025" s="2" t="s">
        <v>96</v>
      </c>
      <c r="G1025" s="2">
        <v>5206289428</v>
      </c>
      <c r="H1025" s="2" t="s">
        <v>398</v>
      </c>
    </row>
    <row r="1026" spans="1:8" ht="16" x14ac:dyDescent="0.2">
      <c r="A1026" s="2" t="s">
        <v>250</v>
      </c>
      <c r="B1026" s="2" t="s">
        <v>251</v>
      </c>
      <c r="C1026" s="2" t="s">
        <v>252</v>
      </c>
      <c r="D1026" s="2" t="s">
        <v>53</v>
      </c>
      <c r="E1026" s="2" t="s">
        <v>4</v>
      </c>
      <c r="F1026" s="2" t="s">
        <v>127</v>
      </c>
      <c r="G1026" s="2">
        <v>5207453003</v>
      </c>
      <c r="H1026" s="2" t="s">
        <v>253</v>
      </c>
    </row>
    <row r="1027" spans="1:8" ht="16" x14ac:dyDescent="0.2">
      <c r="A1027" s="2" t="s">
        <v>254</v>
      </c>
      <c r="B1027" s="2" t="s">
        <v>255</v>
      </c>
      <c r="C1027" s="2" t="s">
        <v>256</v>
      </c>
      <c r="D1027" s="2" t="s">
        <v>53</v>
      </c>
      <c r="E1027" s="2" t="s">
        <v>4</v>
      </c>
      <c r="F1027" s="2" t="s">
        <v>91</v>
      </c>
      <c r="G1027" s="2">
        <v>5208853540</v>
      </c>
      <c r="H1027" s="2" t="s">
        <v>257</v>
      </c>
    </row>
    <row r="1028" spans="1:8" ht="16" x14ac:dyDescent="0.2">
      <c r="A1028" s="2" t="s">
        <v>399</v>
      </c>
      <c r="B1028" s="2" t="s">
        <v>400</v>
      </c>
      <c r="C1028" s="2" t="s">
        <v>401</v>
      </c>
      <c r="D1028" s="2" t="s">
        <v>53</v>
      </c>
      <c r="E1028" s="2" t="s">
        <v>4</v>
      </c>
      <c r="F1028" s="2" t="s">
        <v>383</v>
      </c>
      <c r="G1028" s="2">
        <v>5207442777</v>
      </c>
      <c r="H1028" s="2" t="s">
        <v>402</v>
      </c>
    </row>
    <row r="1029" spans="1:8" ht="16" x14ac:dyDescent="0.2">
      <c r="A1029" s="2" t="s">
        <v>528</v>
      </c>
      <c r="B1029" s="2" t="s">
        <v>529</v>
      </c>
      <c r="C1029" s="2" t="s">
        <v>530</v>
      </c>
      <c r="D1029" s="2" t="s">
        <v>53</v>
      </c>
      <c r="E1029" s="2" t="s">
        <v>4</v>
      </c>
      <c r="F1029" s="2" t="s">
        <v>91</v>
      </c>
      <c r="G1029" s="2">
        <v>5207219250</v>
      </c>
      <c r="H1029" s="2" t="s">
        <v>531</v>
      </c>
    </row>
    <row r="1030" spans="1:8" ht="16" x14ac:dyDescent="0.2">
      <c r="A1030" s="2" t="s">
        <v>601</v>
      </c>
      <c r="B1030" s="2" t="s">
        <v>602</v>
      </c>
      <c r="C1030" s="2" t="s">
        <v>603</v>
      </c>
      <c r="D1030" s="2" t="s">
        <v>53</v>
      </c>
      <c r="E1030" s="2" t="s">
        <v>4</v>
      </c>
      <c r="F1030" s="2" t="s">
        <v>358</v>
      </c>
      <c r="G1030" s="2">
        <v>5202947165</v>
      </c>
      <c r="H1030" s="2" t="s">
        <v>604</v>
      </c>
    </row>
    <row r="1031" spans="1:8" ht="16" x14ac:dyDescent="0.2">
      <c r="A1031" s="2" t="s">
        <v>2948</v>
      </c>
      <c r="B1031" s="2" t="s">
        <v>2949</v>
      </c>
      <c r="C1031" s="2" t="s">
        <v>2950</v>
      </c>
      <c r="D1031" s="2" t="s">
        <v>53</v>
      </c>
      <c r="E1031" s="2" t="s">
        <v>4</v>
      </c>
      <c r="F1031" s="2" t="s">
        <v>2107</v>
      </c>
      <c r="G1031" s="2">
        <v>5206631961</v>
      </c>
      <c r="H1031" s="2" t="s">
        <v>2951</v>
      </c>
    </row>
    <row r="1032" spans="1:8" ht="16" x14ac:dyDescent="0.2">
      <c r="A1032" s="2" t="s">
        <v>577</v>
      </c>
      <c r="B1032" s="2" t="s">
        <v>578</v>
      </c>
      <c r="C1032" s="2" t="s">
        <v>579</v>
      </c>
      <c r="D1032" s="2" t="s">
        <v>53</v>
      </c>
      <c r="E1032" s="2" t="s">
        <v>4</v>
      </c>
      <c r="F1032" s="2" t="s">
        <v>132</v>
      </c>
      <c r="G1032" s="2">
        <v>5203277016</v>
      </c>
      <c r="H1032" s="2" t="s">
        <v>580</v>
      </c>
    </row>
    <row r="1033" spans="1:8" ht="16" x14ac:dyDescent="0.2">
      <c r="A1033" s="2" t="s">
        <v>573</v>
      </c>
      <c r="B1033" s="2" t="s">
        <v>574</v>
      </c>
      <c r="C1033" s="2" t="s">
        <v>575</v>
      </c>
      <c r="D1033" s="2" t="s">
        <v>53</v>
      </c>
      <c r="E1033" s="2" t="s">
        <v>4</v>
      </c>
      <c r="F1033" s="2" t="s">
        <v>91</v>
      </c>
      <c r="G1033" s="2">
        <v>5207909492</v>
      </c>
      <c r="H1033" s="2" t="s">
        <v>576</v>
      </c>
    </row>
    <row r="1034" spans="1:8" ht="16" x14ac:dyDescent="0.2">
      <c r="A1034" s="2" t="s">
        <v>569</v>
      </c>
      <c r="B1034" s="2" t="s">
        <v>570</v>
      </c>
      <c r="C1034" s="2" t="s">
        <v>571</v>
      </c>
      <c r="D1034" s="2" t="s">
        <v>53</v>
      </c>
      <c r="E1034" s="2" t="s">
        <v>4</v>
      </c>
      <c r="F1034" s="2" t="s">
        <v>169</v>
      </c>
      <c r="G1034" s="2">
        <v>5202938997</v>
      </c>
      <c r="H1034" s="2" t="s">
        <v>572</v>
      </c>
    </row>
    <row r="1035" spans="1:8" ht="16" x14ac:dyDescent="0.2">
      <c r="A1035" s="2" t="s">
        <v>4878</v>
      </c>
      <c r="B1035" s="2" t="s">
        <v>4879</v>
      </c>
      <c r="C1035" s="2" t="s">
        <v>4880</v>
      </c>
      <c r="D1035" s="2" t="s">
        <v>53</v>
      </c>
      <c r="E1035" s="2" t="s">
        <v>4</v>
      </c>
      <c r="F1035" s="2" t="s">
        <v>127</v>
      </c>
      <c r="G1035" s="2">
        <v>2532180830</v>
      </c>
      <c r="H1035" s="2" t="s">
        <v>4881</v>
      </c>
    </row>
    <row r="1036" spans="1:8" ht="16" x14ac:dyDescent="0.2">
      <c r="A1036" s="2" t="s">
        <v>4957</v>
      </c>
      <c r="B1036" s="2" t="s">
        <v>4958</v>
      </c>
      <c r="C1036" s="2" t="s">
        <v>4959</v>
      </c>
      <c r="D1036" s="2" t="s">
        <v>53</v>
      </c>
      <c r="E1036" s="2" t="s">
        <v>4</v>
      </c>
      <c r="F1036" s="2" t="s">
        <v>608</v>
      </c>
      <c r="G1036" s="2">
        <v>2532180830</v>
      </c>
      <c r="H1036" s="2" t="s">
        <v>4960</v>
      </c>
    </row>
    <row r="1037" spans="1:8" ht="16" x14ac:dyDescent="0.2">
      <c r="A1037" s="2" t="s">
        <v>3771</v>
      </c>
      <c r="B1037" s="2" t="s">
        <v>3772</v>
      </c>
      <c r="C1037" s="2" t="s">
        <v>3773</v>
      </c>
      <c r="D1037" s="2" t="s">
        <v>53</v>
      </c>
      <c r="E1037" s="2" t="s">
        <v>4</v>
      </c>
      <c r="F1037" s="2" t="s">
        <v>358</v>
      </c>
      <c r="G1037" s="2">
        <v>5208348794</v>
      </c>
      <c r="H1037" s="2" t="s">
        <v>3774</v>
      </c>
    </row>
    <row r="1038" spans="1:8" ht="16" x14ac:dyDescent="0.2">
      <c r="A1038" s="2" t="s">
        <v>3953</v>
      </c>
      <c r="B1038" s="2" t="s">
        <v>3954</v>
      </c>
      <c r="C1038" s="2" t="s">
        <v>3955</v>
      </c>
      <c r="D1038" s="2" t="s">
        <v>53</v>
      </c>
      <c r="E1038" s="2" t="s">
        <v>4</v>
      </c>
      <c r="F1038" s="2" t="s">
        <v>96</v>
      </c>
      <c r="G1038" s="2">
        <v>5209170768</v>
      </c>
      <c r="H1038" s="2" t="s">
        <v>3956</v>
      </c>
    </row>
    <row r="1039" spans="1:8" ht="16" x14ac:dyDescent="0.2">
      <c r="A1039" s="2" t="s">
        <v>3993</v>
      </c>
      <c r="B1039" s="2" t="s">
        <v>3994</v>
      </c>
      <c r="C1039" s="2" t="s">
        <v>3995</v>
      </c>
      <c r="D1039" s="2" t="s">
        <v>53</v>
      </c>
      <c r="E1039" s="2" t="s">
        <v>4</v>
      </c>
      <c r="F1039" s="2" t="s">
        <v>86</v>
      </c>
      <c r="G1039" s="2">
        <v>5209170129</v>
      </c>
      <c r="H1039" s="2" t="s">
        <v>3996</v>
      </c>
    </row>
    <row r="1040" spans="1:8" ht="16" x14ac:dyDescent="0.2">
      <c r="A1040" s="2" t="s">
        <v>4153</v>
      </c>
      <c r="B1040" s="2" t="s">
        <v>4154</v>
      </c>
      <c r="C1040" s="2" t="s">
        <v>4155</v>
      </c>
      <c r="D1040" s="2" t="s">
        <v>53</v>
      </c>
      <c r="E1040" s="2" t="s">
        <v>4</v>
      </c>
      <c r="F1040" s="2" t="s">
        <v>169</v>
      </c>
      <c r="G1040" s="2">
        <v>5202571539</v>
      </c>
      <c r="H1040" s="2" t="s">
        <v>4156</v>
      </c>
    </row>
    <row r="1041" spans="1:8" ht="16" x14ac:dyDescent="0.2">
      <c r="A1041" s="2" t="s">
        <v>4401</v>
      </c>
      <c r="B1041" s="2" t="s">
        <v>4402</v>
      </c>
      <c r="C1041" s="2" t="s">
        <v>4403</v>
      </c>
      <c r="D1041" s="2" t="s">
        <v>53</v>
      </c>
      <c r="E1041" s="2" t="s">
        <v>4</v>
      </c>
      <c r="F1041" s="2" t="s">
        <v>132</v>
      </c>
      <c r="G1041" s="2">
        <v>5204287277</v>
      </c>
      <c r="H1041" s="2" t="s">
        <v>4404</v>
      </c>
    </row>
    <row r="1042" spans="1:8" ht="16" x14ac:dyDescent="0.2">
      <c r="A1042" s="2" t="s">
        <v>4673</v>
      </c>
      <c r="B1042" s="2" t="s">
        <v>4674</v>
      </c>
      <c r="C1042" s="2" t="s">
        <v>4675</v>
      </c>
      <c r="D1042" s="2" t="s">
        <v>53</v>
      </c>
      <c r="E1042" s="2" t="s">
        <v>4</v>
      </c>
      <c r="F1042" s="2" t="s">
        <v>169</v>
      </c>
      <c r="G1042" s="2">
        <v>5205891856</v>
      </c>
      <c r="H1042" s="2" t="s">
        <v>4676</v>
      </c>
    </row>
    <row r="1043" spans="1:8" ht="16" x14ac:dyDescent="0.2">
      <c r="A1043" s="2" t="s">
        <v>4677</v>
      </c>
      <c r="B1043" s="2" t="s">
        <v>4678</v>
      </c>
      <c r="C1043" s="2" t="s">
        <v>4679</v>
      </c>
      <c r="D1043" s="2" t="s">
        <v>53</v>
      </c>
      <c r="E1043" s="2" t="s">
        <v>4</v>
      </c>
      <c r="F1043" s="2" t="s">
        <v>86</v>
      </c>
      <c r="G1043" s="2">
        <v>5208293454</v>
      </c>
      <c r="H1043" s="2" t="s">
        <v>4680</v>
      </c>
    </row>
    <row r="1044" spans="1:8" ht="16" x14ac:dyDescent="0.2">
      <c r="A1044" s="2" t="s">
        <v>4681</v>
      </c>
      <c r="B1044" s="2" t="s">
        <v>4682</v>
      </c>
      <c r="C1044" s="2" t="s">
        <v>4683</v>
      </c>
      <c r="D1044" s="2" t="s">
        <v>53</v>
      </c>
      <c r="E1044" s="2" t="s">
        <v>4</v>
      </c>
      <c r="F1044" s="2" t="s">
        <v>358</v>
      </c>
      <c r="G1044" s="2">
        <v>5203998279</v>
      </c>
      <c r="H1044" s="2" t="s">
        <v>4684</v>
      </c>
    </row>
    <row r="1045" spans="1:8" ht="16" x14ac:dyDescent="0.2">
      <c r="A1045" s="2" t="s">
        <v>4886</v>
      </c>
      <c r="B1045" s="2" t="s">
        <v>4887</v>
      </c>
      <c r="C1045" s="2" t="s">
        <v>4888</v>
      </c>
      <c r="D1045" s="2" t="s">
        <v>53</v>
      </c>
      <c r="E1045" s="2" t="s">
        <v>4</v>
      </c>
      <c r="F1045" s="2" t="s">
        <v>86</v>
      </c>
      <c r="G1045" s="2">
        <v>5203086053</v>
      </c>
      <c r="H1045" s="2" t="s">
        <v>4889</v>
      </c>
    </row>
    <row r="1046" spans="1:8" ht="16" x14ac:dyDescent="0.2">
      <c r="A1046" s="2" t="s">
        <v>3644</v>
      </c>
      <c r="B1046" s="2" t="s">
        <v>3645</v>
      </c>
      <c r="C1046" s="2" t="s">
        <v>3646</v>
      </c>
      <c r="D1046" s="2" t="s">
        <v>53</v>
      </c>
      <c r="E1046" s="2" t="s">
        <v>4</v>
      </c>
      <c r="F1046" s="2" t="s">
        <v>59</v>
      </c>
      <c r="G1046" s="2">
        <v>5206166778</v>
      </c>
      <c r="H1046" s="2" t="s">
        <v>3647</v>
      </c>
    </row>
    <row r="1047" spans="1:8" ht="16" x14ac:dyDescent="0.2">
      <c r="A1047" s="2" t="s">
        <v>3965</v>
      </c>
      <c r="B1047" s="2" t="s">
        <v>3966</v>
      </c>
      <c r="C1047" s="2" t="s">
        <v>3967</v>
      </c>
      <c r="D1047" s="2" t="s">
        <v>53</v>
      </c>
      <c r="E1047" s="2" t="s">
        <v>4</v>
      </c>
      <c r="F1047" s="2" t="s">
        <v>86</v>
      </c>
      <c r="G1047" s="2">
        <v>5206161572</v>
      </c>
      <c r="H1047" s="2" t="s">
        <v>3968</v>
      </c>
    </row>
    <row r="1048" spans="1:8" ht="16" x14ac:dyDescent="0.2">
      <c r="A1048" s="2" t="s">
        <v>4977</v>
      </c>
      <c r="B1048" s="2" t="s">
        <v>4978</v>
      </c>
      <c r="C1048" s="2" t="s">
        <v>4979</v>
      </c>
      <c r="D1048" s="2" t="s">
        <v>53</v>
      </c>
      <c r="E1048" s="2" t="s">
        <v>4</v>
      </c>
      <c r="F1048" s="2" t="s">
        <v>54</v>
      </c>
      <c r="G1048" s="2">
        <v>4802533100</v>
      </c>
      <c r="H1048" s="2" t="s">
        <v>4980</v>
      </c>
    </row>
    <row r="1049" spans="1:8" ht="16" x14ac:dyDescent="0.2">
      <c r="A1049" s="2" t="s">
        <v>4665</v>
      </c>
      <c r="B1049" s="2" t="s">
        <v>4666</v>
      </c>
      <c r="C1049" s="2" t="s">
        <v>4667</v>
      </c>
      <c r="D1049" s="2" t="s">
        <v>53</v>
      </c>
      <c r="E1049" s="2" t="s">
        <v>4</v>
      </c>
      <c r="F1049" s="2" t="s">
        <v>132</v>
      </c>
      <c r="G1049" s="2">
        <v>5206161419</v>
      </c>
      <c r="H1049" s="2" t="s">
        <v>4668</v>
      </c>
    </row>
    <row r="1050" spans="1:8" ht="16" x14ac:dyDescent="0.2">
      <c r="A1050" s="2" t="s">
        <v>1214</v>
      </c>
      <c r="B1050" s="2" t="s">
        <v>1215</v>
      </c>
      <c r="C1050" s="2" t="s">
        <v>1216</v>
      </c>
      <c r="D1050" s="2" t="s">
        <v>53</v>
      </c>
      <c r="E1050" s="2" t="s">
        <v>4</v>
      </c>
      <c r="F1050" s="2" t="s">
        <v>383</v>
      </c>
      <c r="G1050" s="2">
        <v>5205750662</v>
      </c>
      <c r="H1050" s="2" t="s">
        <v>1217</v>
      </c>
    </row>
    <row r="1051" spans="1:8" ht="16" x14ac:dyDescent="0.2">
      <c r="A1051" s="2" t="s">
        <v>1115</v>
      </c>
      <c r="B1051" s="2" t="s">
        <v>1116</v>
      </c>
      <c r="C1051" s="2" t="s">
        <v>1117</v>
      </c>
      <c r="D1051" s="2" t="s">
        <v>53</v>
      </c>
      <c r="E1051" s="2" t="s">
        <v>4</v>
      </c>
      <c r="F1051" s="2" t="s">
        <v>169</v>
      </c>
      <c r="G1051" s="2">
        <v>5203276767</v>
      </c>
      <c r="H1051" s="2" t="s">
        <v>1118</v>
      </c>
    </row>
    <row r="1052" spans="1:8" ht="16" x14ac:dyDescent="0.2">
      <c r="A1052" s="2" t="s">
        <v>1119</v>
      </c>
      <c r="B1052" s="2" t="s">
        <v>1120</v>
      </c>
      <c r="C1052" s="2" t="s">
        <v>1121</v>
      </c>
      <c r="D1052" s="2" t="s">
        <v>53</v>
      </c>
      <c r="E1052" s="2" t="s">
        <v>4</v>
      </c>
      <c r="F1052" s="2" t="s">
        <v>227</v>
      </c>
      <c r="G1052" s="2">
        <v>5208859192</v>
      </c>
      <c r="H1052" s="2" t="s">
        <v>1122</v>
      </c>
    </row>
    <row r="1053" spans="1:8" ht="16" x14ac:dyDescent="0.2">
      <c r="A1053" s="2" t="s">
        <v>1555</v>
      </c>
      <c r="B1053" s="2" t="s">
        <v>1556</v>
      </c>
      <c r="C1053" s="2" t="s">
        <v>1557</v>
      </c>
      <c r="D1053" s="2" t="s">
        <v>53</v>
      </c>
      <c r="E1053" s="2" t="s">
        <v>4</v>
      </c>
      <c r="F1053" s="2" t="s">
        <v>980</v>
      </c>
      <c r="G1053" s="2">
        <v>5206960346</v>
      </c>
      <c r="H1053" s="2" t="s">
        <v>1558</v>
      </c>
    </row>
    <row r="1054" spans="1:8" ht="16" x14ac:dyDescent="0.2">
      <c r="A1054" s="2" t="s">
        <v>1152</v>
      </c>
      <c r="B1054" s="2" t="s">
        <v>1153</v>
      </c>
      <c r="C1054" s="2" t="s">
        <v>1154</v>
      </c>
      <c r="D1054" s="2" t="s">
        <v>53</v>
      </c>
      <c r="E1054" s="2" t="s">
        <v>4</v>
      </c>
      <c r="F1054" s="2" t="s">
        <v>1155</v>
      </c>
      <c r="G1054" s="2">
        <v>5207517549</v>
      </c>
      <c r="H1054" s="2" t="s">
        <v>1156</v>
      </c>
    </row>
    <row r="1055" spans="1:8" ht="16" x14ac:dyDescent="0.2">
      <c r="A1055" s="2" t="s">
        <v>4321</v>
      </c>
      <c r="B1055" s="2" t="s">
        <v>4322</v>
      </c>
      <c r="C1055" s="2" t="s">
        <v>4323</v>
      </c>
      <c r="D1055" s="2" t="s">
        <v>53</v>
      </c>
      <c r="E1055" s="2" t="s">
        <v>4</v>
      </c>
      <c r="F1055" s="2" t="s">
        <v>96</v>
      </c>
      <c r="G1055" s="2">
        <v>6024389301</v>
      </c>
      <c r="H1055" s="2" t="s">
        <v>4324</v>
      </c>
    </row>
    <row r="1056" spans="1:8" ht="16" x14ac:dyDescent="0.2">
      <c r="A1056" s="2" t="s">
        <v>355</v>
      </c>
      <c r="B1056" s="2" t="s">
        <v>356</v>
      </c>
      <c r="C1056" s="2" t="s">
        <v>357</v>
      </c>
      <c r="D1056" s="2" t="s">
        <v>53</v>
      </c>
      <c r="E1056" s="2" t="s">
        <v>4</v>
      </c>
      <c r="F1056" s="2" t="s">
        <v>358</v>
      </c>
      <c r="G1056" s="2">
        <v>8002526721</v>
      </c>
      <c r="H1056" s="2" t="s">
        <v>359</v>
      </c>
    </row>
    <row r="1057" spans="1:8" ht="16" x14ac:dyDescent="0.2">
      <c r="A1057" s="2" t="s">
        <v>792</v>
      </c>
      <c r="B1057" s="2" t="s">
        <v>793</v>
      </c>
      <c r="C1057" s="2" t="s">
        <v>794</v>
      </c>
      <c r="D1057" s="2" t="s">
        <v>53</v>
      </c>
      <c r="E1057" s="2" t="s">
        <v>4</v>
      </c>
      <c r="F1057" s="2" t="s">
        <v>164</v>
      </c>
      <c r="G1057" s="2">
        <v>5206248230</v>
      </c>
      <c r="H1057" s="2" t="s">
        <v>795</v>
      </c>
    </row>
    <row r="1058" spans="1:8" ht="16" x14ac:dyDescent="0.2">
      <c r="A1058" s="2" t="s">
        <v>1915</v>
      </c>
      <c r="B1058" s="2" t="s">
        <v>1916</v>
      </c>
      <c r="C1058" s="2" t="s">
        <v>1917</v>
      </c>
      <c r="D1058" s="2" t="s">
        <v>53</v>
      </c>
      <c r="E1058" s="2" t="s">
        <v>4</v>
      </c>
      <c r="F1058" s="2" t="s">
        <v>608</v>
      </c>
      <c r="G1058" s="2">
        <v>5205787246</v>
      </c>
      <c r="H1058" s="2" t="s">
        <v>1918</v>
      </c>
    </row>
    <row r="1059" spans="1:8" ht="16" x14ac:dyDescent="0.2">
      <c r="A1059" s="2" t="s">
        <v>1012</v>
      </c>
      <c r="B1059" s="2" t="s">
        <v>1013</v>
      </c>
      <c r="C1059" s="2" t="s">
        <v>1014</v>
      </c>
      <c r="D1059" s="2" t="s">
        <v>53</v>
      </c>
      <c r="E1059" s="2" t="s">
        <v>4</v>
      </c>
      <c r="F1059" s="2" t="s">
        <v>980</v>
      </c>
      <c r="G1059" s="2">
        <v>5205751052</v>
      </c>
      <c r="H1059" s="2" t="s">
        <v>1015</v>
      </c>
    </row>
    <row r="1060" spans="1:8" ht="16" x14ac:dyDescent="0.2">
      <c r="A1060" s="2" t="s">
        <v>3421</v>
      </c>
      <c r="B1060" s="2" t="s">
        <v>3422</v>
      </c>
      <c r="C1060" s="2" t="s">
        <v>3423</v>
      </c>
      <c r="D1060" s="2" t="s">
        <v>53</v>
      </c>
      <c r="E1060" s="2" t="s">
        <v>4</v>
      </c>
      <c r="F1060" s="2" t="s">
        <v>169</v>
      </c>
      <c r="G1060" s="2">
        <v>5202069052</v>
      </c>
      <c r="H1060" s="2" t="s">
        <v>3424</v>
      </c>
    </row>
    <row r="1061" spans="1:8" ht="16" x14ac:dyDescent="0.2">
      <c r="A1061" s="2" t="s">
        <v>2466</v>
      </c>
      <c r="B1061" s="2" t="s">
        <v>2467</v>
      </c>
      <c r="C1061" s="2" t="s">
        <v>2468</v>
      </c>
      <c r="D1061" s="2" t="s">
        <v>53</v>
      </c>
      <c r="E1061" s="2" t="s">
        <v>4</v>
      </c>
      <c r="F1061" s="2" t="s">
        <v>1487</v>
      </c>
      <c r="G1061" s="2">
        <v>5205798826</v>
      </c>
      <c r="H1061" s="2" t="s">
        <v>2469</v>
      </c>
    </row>
    <row r="1062" spans="1:8" ht="16" x14ac:dyDescent="0.2">
      <c r="A1062" s="2" t="s">
        <v>2213</v>
      </c>
      <c r="B1062" s="2" t="s">
        <v>2214</v>
      </c>
      <c r="C1062" s="2" t="s">
        <v>2215</v>
      </c>
      <c r="D1062" s="2" t="s">
        <v>53</v>
      </c>
      <c r="E1062" s="2" t="s">
        <v>4</v>
      </c>
      <c r="F1062" s="2" t="s">
        <v>127</v>
      </c>
      <c r="G1062" s="2">
        <v>5205149567</v>
      </c>
      <c r="H1062" s="2" t="s">
        <v>2216</v>
      </c>
    </row>
    <row r="1063" spans="1:8" ht="16" x14ac:dyDescent="0.2">
      <c r="A1063" s="2" t="s">
        <v>2100</v>
      </c>
      <c r="B1063" s="2" t="s">
        <v>2101</v>
      </c>
      <c r="C1063" s="2" t="s">
        <v>2102</v>
      </c>
      <c r="D1063" s="2" t="s">
        <v>53</v>
      </c>
      <c r="E1063" s="2" t="s">
        <v>4</v>
      </c>
      <c r="F1063" s="2" t="s">
        <v>164</v>
      </c>
      <c r="G1063" s="2">
        <v>5207920334</v>
      </c>
      <c r="H1063" s="2" t="s">
        <v>2103</v>
      </c>
    </row>
    <row r="1064" spans="1:8" ht="16" x14ac:dyDescent="0.2">
      <c r="A1064" s="2" t="s">
        <v>2104</v>
      </c>
      <c r="B1064" s="2" t="s">
        <v>2105</v>
      </c>
      <c r="C1064" s="2" t="s">
        <v>2106</v>
      </c>
      <c r="D1064" s="2" t="s">
        <v>53</v>
      </c>
      <c r="E1064" s="2" t="s">
        <v>4</v>
      </c>
      <c r="F1064" s="2" t="s">
        <v>2107</v>
      </c>
      <c r="G1064" s="2">
        <v>5206630700</v>
      </c>
      <c r="H1064" s="2" t="s">
        <v>2108</v>
      </c>
    </row>
    <row r="1065" spans="1:8" ht="16" x14ac:dyDescent="0.2">
      <c r="A1065" s="2" t="s">
        <v>2109</v>
      </c>
      <c r="B1065" s="2" t="s">
        <v>2110</v>
      </c>
      <c r="C1065" s="2" t="s">
        <v>2111</v>
      </c>
      <c r="D1065" s="2" t="s">
        <v>53</v>
      </c>
      <c r="E1065" s="2" t="s">
        <v>4</v>
      </c>
      <c r="F1065" s="2" t="s">
        <v>227</v>
      </c>
      <c r="G1065" s="2">
        <v>5207310147</v>
      </c>
      <c r="H1065" s="2" t="s">
        <v>2112</v>
      </c>
    </row>
    <row r="1066" spans="1:8" ht="16" x14ac:dyDescent="0.2">
      <c r="A1066" s="2" t="s">
        <v>2113</v>
      </c>
      <c r="B1066" s="2" t="s">
        <v>2114</v>
      </c>
      <c r="C1066" s="2" t="s">
        <v>2115</v>
      </c>
      <c r="D1066" s="2" t="s">
        <v>53</v>
      </c>
      <c r="E1066" s="2" t="s">
        <v>4</v>
      </c>
      <c r="F1066" s="2" t="s">
        <v>127</v>
      </c>
      <c r="G1066" s="2">
        <v>5202964532</v>
      </c>
      <c r="H1066" s="2" t="s">
        <v>2116</v>
      </c>
    </row>
    <row r="1067" spans="1:8" ht="16" x14ac:dyDescent="0.2">
      <c r="A1067" s="2" t="s">
        <v>4293</v>
      </c>
      <c r="B1067" s="2" t="s">
        <v>4294</v>
      </c>
      <c r="C1067" s="2" t="s">
        <v>4295</v>
      </c>
      <c r="D1067" s="2" t="s">
        <v>53</v>
      </c>
      <c r="E1067" s="2" t="s">
        <v>4</v>
      </c>
      <c r="F1067" s="2" t="s">
        <v>1155</v>
      </c>
      <c r="G1067" s="2">
        <v>5209187221</v>
      </c>
      <c r="H1067" s="2" t="s">
        <v>4296</v>
      </c>
    </row>
    <row r="1068" spans="1:8" ht="16" x14ac:dyDescent="0.2">
      <c r="A1068" s="2" t="s">
        <v>2305</v>
      </c>
      <c r="B1068" s="2" t="s">
        <v>2306</v>
      </c>
      <c r="C1068" s="2" t="s">
        <v>2307</v>
      </c>
      <c r="D1068" s="2" t="s">
        <v>53</v>
      </c>
      <c r="E1068" s="2" t="s">
        <v>4</v>
      </c>
      <c r="F1068" s="2" t="s">
        <v>980</v>
      </c>
      <c r="G1068" s="2">
        <v>5202920009</v>
      </c>
      <c r="H1068" s="2" t="s">
        <v>2308</v>
      </c>
    </row>
    <row r="1069" spans="1:8" ht="16" x14ac:dyDescent="0.2">
      <c r="A1069" s="2" t="s">
        <v>3057</v>
      </c>
      <c r="B1069" s="2" t="s">
        <v>3058</v>
      </c>
      <c r="C1069" s="2" t="s">
        <v>3059</v>
      </c>
      <c r="D1069" s="2" t="s">
        <v>53</v>
      </c>
      <c r="E1069" s="2" t="s">
        <v>4</v>
      </c>
      <c r="F1069" s="2" t="s">
        <v>132</v>
      </c>
      <c r="G1069" s="2">
        <v>5202960317</v>
      </c>
      <c r="H1069" s="2" t="s">
        <v>3060</v>
      </c>
    </row>
    <row r="1070" spans="1:8" ht="16" x14ac:dyDescent="0.2">
      <c r="A1070" s="2" t="s">
        <v>4461</v>
      </c>
      <c r="B1070" s="2" t="s">
        <v>4462</v>
      </c>
      <c r="C1070" s="2" t="s">
        <v>4463</v>
      </c>
      <c r="D1070" s="2" t="s">
        <v>53</v>
      </c>
      <c r="E1070" s="2" t="s">
        <v>4</v>
      </c>
      <c r="F1070" s="2" t="s">
        <v>169</v>
      </c>
      <c r="G1070" s="2">
        <v>5205855020</v>
      </c>
      <c r="H1070" s="2" t="s">
        <v>4464</v>
      </c>
    </row>
    <row r="1071" spans="1:8" ht="16" x14ac:dyDescent="0.2">
      <c r="A1071" s="2" t="s">
        <v>2067</v>
      </c>
      <c r="B1071" s="2" t="s">
        <v>2068</v>
      </c>
      <c r="C1071" s="2" t="s">
        <v>2069</v>
      </c>
      <c r="D1071" s="2" t="s">
        <v>53</v>
      </c>
      <c r="E1071" s="2" t="s">
        <v>4</v>
      </c>
      <c r="F1071" s="2" t="s">
        <v>608</v>
      </c>
      <c r="G1071" s="2">
        <v>5205478123</v>
      </c>
      <c r="H1071" s="2" t="s">
        <v>2070</v>
      </c>
    </row>
    <row r="1072" spans="1:8" ht="16" x14ac:dyDescent="0.2">
      <c r="A1072" s="2" t="s">
        <v>3937</v>
      </c>
      <c r="B1072" s="2" t="s">
        <v>3938</v>
      </c>
      <c r="C1072" s="2" t="s">
        <v>3939</v>
      </c>
      <c r="D1072" s="2" t="s">
        <v>53</v>
      </c>
      <c r="E1072" s="2" t="s">
        <v>4</v>
      </c>
      <c r="F1072" s="2" t="s">
        <v>132</v>
      </c>
      <c r="G1072" s="2">
        <v>5203245130</v>
      </c>
      <c r="H1072" s="2" t="s">
        <v>3940</v>
      </c>
    </row>
    <row r="1073" spans="1:8" ht="16" x14ac:dyDescent="0.2">
      <c r="A1073" s="2" t="s">
        <v>284</v>
      </c>
      <c r="B1073" s="2" t="s">
        <v>285</v>
      </c>
      <c r="C1073" s="2" t="s">
        <v>286</v>
      </c>
      <c r="D1073" s="2" t="s">
        <v>53</v>
      </c>
      <c r="E1073" s="2" t="s">
        <v>4</v>
      </c>
      <c r="F1073" s="2" t="s">
        <v>164</v>
      </c>
      <c r="G1073" s="2">
        <v>5206222393</v>
      </c>
      <c r="H1073" s="2" t="s">
        <v>287</v>
      </c>
    </row>
    <row r="1074" spans="1:8" ht="16" x14ac:dyDescent="0.2">
      <c r="A1074" s="2" t="s">
        <v>977</v>
      </c>
      <c r="B1074" s="2" t="s">
        <v>978</v>
      </c>
      <c r="C1074" s="2" t="s">
        <v>979</v>
      </c>
      <c r="D1074" s="2" t="s">
        <v>53</v>
      </c>
      <c r="E1074" s="2" t="s">
        <v>4</v>
      </c>
      <c r="F1074" s="2" t="s">
        <v>980</v>
      </c>
      <c r="G1074" s="2">
        <v>5202972826</v>
      </c>
      <c r="H1074" s="2" t="s">
        <v>981</v>
      </c>
    </row>
    <row r="1075" spans="1:8" ht="16" x14ac:dyDescent="0.2">
      <c r="A1075" s="2" t="s">
        <v>93</v>
      </c>
      <c r="B1075" s="2" t="s">
        <v>94</v>
      </c>
      <c r="C1075" s="2" t="s">
        <v>95</v>
      </c>
      <c r="D1075" s="2" t="s">
        <v>53</v>
      </c>
      <c r="E1075" s="2" t="s">
        <v>4</v>
      </c>
      <c r="F1075" s="2" t="s">
        <v>96</v>
      </c>
      <c r="G1075" s="2">
        <v>5208876975</v>
      </c>
      <c r="H1075" s="2" t="s">
        <v>97</v>
      </c>
    </row>
    <row r="1076" spans="1:8" ht="16" x14ac:dyDescent="0.2">
      <c r="A1076" s="2" t="s">
        <v>224</v>
      </c>
      <c r="B1076" s="2" t="s">
        <v>225</v>
      </c>
      <c r="C1076" s="2" t="s">
        <v>226</v>
      </c>
      <c r="D1076" s="2" t="s">
        <v>53</v>
      </c>
      <c r="E1076" s="2" t="s">
        <v>4</v>
      </c>
      <c r="F1076" s="2" t="s">
        <v>227</v>
      </c>
      <c r="G1076" s="2">
        <v>5208868257</v>
      </c>
      <c r="H1076" s="2" t="s">
        <v>228</v>
      </c>
    </row>
    <row r="1077" spans="1:8" ht="16" x14ac:dyDescent="0.2">
      <c r="A1077" s="2" t="s">
        <v>605</v>
      </c>
      <c r="B1077" s="2" t="s">
        <v>606</v>
      </c>
      <c r="C1077" s="2" t="s">
        <v>607</v>
      </c>
      <c r="D1077" s="2" t="s">
        <v>53</v>
      </c>
      <c r="E1077" s="2" t="s">
        <v>4</v>
      </c>
      <c r="F1077" s="2" t="s">
        <v>608</v>
      </c>
      <c r="G1077" s="2">
        <v>5207412342</v>
      </c>
      <c r="H1077" s="2" t="s">
        <v>609</v>
      </c>
    </row>
    <row r="1078" spans="1:8" ht="16" x14ac:dyDescent="0.2">
      <c r="A1078" s="2" t="s">
        <v>469</v>
      </c>
      <c r="B1078" s="2" t="s">
        <v>470</v>
      </c>
      <c r="C1078" s="2" t="s">
        <v>471</v>
      </c>
      <c r="D1078" s="2" t="s">
        <v>53</v>
      </c>
      <c r="E1078" s="2" t="s">
        <v>4</v>
      </c>
      <c r="F1078" s="2" t="s">
        <v>164</v>
      </c>
      <c r="G1078" s="2">
        <v>5206201088</v>
      </c>
      <c r="H1078" s="2" t="s">
        <v>472</v>
      </c>
    </row>
    <row r="1079" spans="1:8" ht="16" x14ac:dyDescent="0.2">
      <c r="A1079" s="2" t="s">
        <v>455</v>
      </c>
      <c r="B1079" s="2" t="s">
        <v>456</v>
      </c>
      <c r="C1079" s="2" t="s">
        <v>457</v>
      </c>
      <c r="D1079" s="2" t="s">
        <v>53</v>
      </c>
      <c r="E1079" s="2" t="s">
        <v>4</v>
      </c>
      <c r="F1079" s="2" t="s">
        <v>458</v>
      </c>
      <c r="G1079" s="2">
        <v>5202997794</v>
      </c>
      <c r="H1079" s="2" t="s">
        <v>459</v>
      </c>
    </row>
    <row r="1080" spans="1:8" ht="16" x14ac:dyDescent="0.2">
      <c r="A1080" s="2" t="s">
        <v>407</v>
      </c>
      <c r="B1080" s="2" t="s">
        <v>408</v>
      </c>
      <c r="C1080" s="2" t="s">
        <v>409</v>
      </c>
      <c r="D1080" s="2" t="s">
        <v>53</v>
      </c>
      <c r="E1080" s="2" t="s">
        <v>4</v>
      </c>
      <c r="F1080" s="2" t="s">
        <v>358</v>
      </c>
      <c r="G1080" s="2">
        <v>5202941975</v>
      </c>
      <c r="H1080" s="2" t="s">
        <v>410</v>
      </c>
    </row>
    <row r="1081" spans="1:8" ht="16" x14ac:dyDescent="0.2">
      <c r="A1081" s="2" t="s">
        <v>56</v>
      </c>
      <c r="B1081" s="2" t="s">
        <v>57</v>
      </c>
      <c r="C1081" s="2" t="s">
        <v>58</v>
      </c>
      <c r="D1081" s="2" t="s">
        <v>53</v>
      </c>
      <c r="E1081" s="2" t="s">
        <v>4</v>
      </c>
      <c r="F1081" s="2" t="s">
        <v>59</v>
      </c>
      <c r="G1081" s="2">
        <v>5202944683</v>
      </c>
      <c r="H1081" s="2" t="s">
        <v>60</v>
      </c>
    </row>
    <row r="1082" spans="1:8" ht="16" x14ac:dyDescent="0.2">
      <c r="A1082" s="2" t="s">
        <v>124</v>
      </c>
      <c r="B1082" s="2" t="s">
        <v>125</v>
      </c>
      <c r="C1082" s="2" t="s">
        <v>126</v>
      </c>
      <c r="D1082" s="2" t="s">
        <v>53</v>
      </c>
      <c r="E1082" s="2" t="s">
        <v>4</v>
      </c>
      <c r="F1082" s="2" t="s">
        <v>127</v>
      </c>
      <c r="G1082" s="2">
        <v>5207907734</v>
      </c>
      <c r="H1082" s="2" t="s">
        <v>128</v>
      </c>
    </row>
    <row r="1083" spans="1:8" ht="16" x14ac:dyDescent="0.2">
      <c r="A1083" s="2" t="s">
        <v>50</v>
      </c>
      <c r="B1083" s="2" t="s">
        <v>51</v>
      </c>
      <c r="C1083" s="2" t="s">
        <v>52</v>
      </c>
      <c r="D1083" s="2" t="s">
        <v>53</v>
      </c>
      <c r="E1083" s="2" t="s">
        <v>4</v>
      </c>
      <c r="F1083" s="2" t="s">
        <v>54</v>
      </c>
      <c r="G1083" s="2">
        <v>5203276668</v>
      </c>
      <c r="H1083" s="2" t="s">
        <v>55</v>
      </c>
    </row>
    <row r="1084" spans="1:8" ht="16" x14ac:dyDescent="0.2">
      <c r="A1084" s="2" t="s">
        <v>3989</v>
      </c>
      <c r="B1084" s="2" t="s">
        <v>3990</v>
      </c>
      <c r="C1084" s="2" t="s">
        <v>3991</v>
      </c>
      <c r="D1084" s="2" t="s">
        <v>53</v>
      </c>
      <c r="E1084" s="2" t="s">
        <v>4</v>
      </c>
      <c r="F1084" s="2" t="s">
        <v>1200</v>
      </c>
      <c r="G1084" s="2">
        <v>5209170556</v>
      </c>
      <c r="H1084" s="2" t="s">
        <v>3992</v>
      </c>
    </row>
    <row r="1085" spans="1:8" ht="16" x14ac:dyDescent="0.2">
      <c r="A1085" s="2" t="s">
        <v>619</v>
      </c>
      <c r="B1085" s="2" t="s">
        <v>620</v>
      </c>
      <c r="C1085" s="2" t="s">
        <v>621</v>
      </c>
      <c r="D1085" s="2" t="s">
        <v>53</v>
      </c>
      <c r="E1085" s="2" t="s">
        <v>4</v>
      </c>
      <c r="F1085" s="2" t="s">
        <v>622</v>
      </c>
      <c r="G1085" s="2">
        <v>5207490205</v>
      </c>
      <c r="H1085" s="2" t="s">
        <v>623</v>
      </c>
    </row>
    <row r="1086" spans="1:8" ht="16" x14ac:dyDescent="0.2">
      <c r="A1086" s="2" t="s">
        <v>1252</v>
      </c>
      <c r="B1086" s="2" t="s">
        <v>1253</v>
      </c>
      <c r="C1086" s="2" t="s">
        <v>1254</v>
      </c>
      <c r="D1086" s="2" t="s">
        <v>53</v>
      </c>
      <c r="E1086" s="2" t="s">
        <v>4</v>
      </c>
      <c r="F1086" s="2" t="s">
        <v>91</v>
      </c>
      <c r="G1086" s="2">
        <v>5202904143</v>
      </c>
      <c r="H1086" s="2" t="s">
        <v>1255</v>
      </c>
    </row>
    <row r="1087" spans="1:8" ht="16" x14ac:dyDescent="0.2">
      <c r="A1087" s="2" t="s">
        <v>1072</v>
      </c>
      <c r="B1087" s="2" t="s">
        <v>1073</v>
      </c>
      <c r="C1087" s="2" t="s">
        <v>1074</v>
      </c>
      <c r="D1087" s="2" t="s">
        <v>53</v>
      </c>
      <c r="E1087" s="2" t="s">
        <v>4</v>
      </c>
      <c r="F1087" s="2" t="s">
        <v>91</v>
      </c>
      <c r="G1087" s="2">
        <v>5202900667</v>
      </c>
      <c r="H1087" s="2" t="s">
        <v>1075</v>
      </c>
    </row>
    <row r="1088" spans="1:8" ht="16" x14ac:dyDescent="0.2">
      <c r="A1088" s="2" t="s">
        <v>1127</v>
      </c>
      <c r="B1088" s="2" t="s">
        <v>1128</v>
      </c>
      <c r="C1088" s="2" t="s">
        <v>1129</v>
      </c>
      <c r="D1088" s="2" t="s">
        <v>53</v>
      </c>
      <c r="E1088" s="2" t="s">
        <v>4</v>
      </c>
      <c r="F1088" s="2" t="s">
        <v>127</v>
      </c>
      <c r="G1088" s="2">
        <v>5202960511</v>
      </c>
      <c r="H1088" s="2" t="s">
        <v>1130</v>
      </c>
    </row>
    <row r="1089" spans="1:8" ht="16" x14ac:dyDescent="0.2">
      <c r="A1089" s="2" t="s">
        <v>1197</v>
      </c>
      <c r="B1089" s="2" t="s">
        <v>1198</v>
      </c>
      <c r="C1089" s="2" t="s">
        <v>1199</v>
      </c>
      <c r="D1089" s="2" t="s">
        <v>53</v>
      </c>
      <c r="E1089" s="2" t="s">
        <v>4</v>
      </c>
      <c r="F1089" s="2" t="s">
        <v>1200</v>
      </c>
      <c r="G1089" s="2">
        <v>5202933173</v>
      </c>
      <c r="H1089" s="2" t="s">
        <v>1201</v>
      </c>
    </row>
    <row r="1090" spans="1:8" ht="16" x14ac:dyDescent="0.2">
      <c r="A1090" s="2" t="s">
        <v>1210</v>
      </c>
      <c r="B1090" s="2" t="s">
        <v>1211</v>
      </c>
      <c r="C1090" s="2" t="s">
        <v>1212</v>
      </c>
      <c r="D1090" s="2" t="s">
        <v>53</v>
      </c>
      <c r="E1090" s="2" t="s">
        <v>4</v>
      </c>
      <c r="F1090" s="2" t="s">
        <v>59</v>
      </c>
      <c r="G1090" s="2">
        <v>5206225366</v>
      </c>
      <c r="H1090" s="2" t="s">
        <v>1213</v>
      </c>
    </row>
    <row r="1091" spans="1:8" ht="16" x14ac:dyDescent="0.2">
      <c r="A1091" s="2" t="s">
        <v>1342</v>
      </c>
      <c r="B1091" s="2" t="s">
        <v>1343</v>
      </c>
      <c r="C1091" s="2" t="s">
        <v>1344</v>
      </c>
      <c r="D1091" s="2" t="s">
        <v>53</v>
      </c>
      <c r="E1091" s="2" t="s">
        <v>4</v>
      </c>
      <c r="F1091" s="2" t="s">
        <v>1345</v>
      </c>
      <c r="G1091" s="2">
        <v>5208257747</v>
      </c>
      <c r="H1091" s="2" t="s">
        <v>1346</v>
      </c>
    </row>
    <row r="1092" spans="1:8" ht="16" x14ac:dyDescent="0.2">
      <c r="A1092" s="2" t="s">
        <v>1371</v>
      </c>
      <c r="B1092" s="2" t="s">
        <v>1372</v>
      </c>
      <c r="C1092" s="2" t="s">
        <v>1373</v>
      </c>
      <c r="D1092" s="2" t="s">
        <v>53</v>
      </c>
      <c r="E1092" s="2" t="s">
        <v>4</v>
      </c>
      <c r="F1092" s="2" t="s">
        <v>980</v>
      </c>
      <c r="G1092" s="2">
        <v>5202932995</v>
      </c>
      <c r="H1092" s="2" t="s">
        <v>1374</v>
      </c>
    </row>
    <row r="1093" spans="1:8" ht="16" x14ac:dyDescent="0.2">
      <c r="A1093" s="2" t="s">
        <v>1357</v>
      </c>
      <c r="B1093" s="2" t="s">
        <v>1358</v>
      </c>
      <c r="C1093" s="2" t="s">
        <v>1359</v>
      </c>
      <c r="D1093" s="2" t="s">
        <v>53</v>
      </c>
      <c r="E1093" s="2" t="s">
        <v>4</v>
      </c>
      <c r="F1093" s="2" t="s">
        <v>1360</v>
      </c>
      <c r="G1093" s="2">
        <v>5205799991</v>
      </c>
      <c r="H1093" s="2" t="s">
        <v>1361</v>
      </c>
    </row>
    <row r="1094" spans="1:8" ht="16" x14ac:dyDescent="0.2">
      <c r="A1094" s="2" t="s">
        <v>129</v>
      </c>
      <c r="B1094" s="2" t="s">
        <v>130</v>
      </c>
      <c r="C1094" s="2" t="s">
        <v>131</v>
      </c>
      <c r="D1094" s="2" t="s">
        <v>53</v>
      </c>
      <c r="E1094" s="2" t="s">
        <v>4</v>
      </c>
      <c r="F1094" s="2" t="s">
        <v>132</v>
      </c>
      <c r="G1094" s="2">
        <v>5203264341</v>
      </c>
      <c r="H1094" s="2" t="s">
        <v>133</v>
      </c>
    </row>
    <row r="1095" spans="1:8" ht="16" x14ac:dyDescent="0.2">
      <c r="A1095" s="2" t="s">
        <v>88</v>
      </c>
      <c r="B1095" s="2" t="s">
        <v>89</v>
      </c>
      <c r="C1095" s="2" t="s">
        <v>90</v>
      </c>
      <c r="D1095" s="2" t="s">
        <v>53</v>
      </c>
      <c r="E1095" s="2" t="s">
        <v>4</v>
      </c>
      <c r="F1095" s="2" t="s">
        <v>91</v>
      </c>
      <c r="G1095" s="2">
        <v>5202900958</v>
      </c>
      <c r="H1095" s="2" t="s">
        <v>92</v>
      </c>
    </row>
    <row r="1096" spans="1:8" ht="16" x14ac:dyDescent="0.2">
      <c r="A1096" s="2" t="s">
        <v>1447</v>
      </c>
      <c r="B1096" s="2" t="s">
        <v>1448</v>
      </c>
      <c r="C1096" s="2" t="s">
        <v>1449</v>
      </c>
      <c r="D1096" s="2" t="s">
        <v>53</v>
      </c>
      <c r="E1096" s="2" t="s">
        <v>4</v>
      </c>
      <c r="F1096" s="2" t="s">
        <v>383</v>
      </c>
      <c r="G1096" s="2">
        <v>5205449480</v>
      </c>
      <c r="H1096" s="2" t="s">
        <v>1450</v>
      </c>
    </row>
    <row r="1097" spans="1:8" ht="16" x14ac:dyDescent="0.2">
      <c r="A1097" s="2" t="s">
        <v>376</v>
      </c>
      <c r="B1097" s="2" t="s">
        <v>377</v>
      </c>
      <c r="C1097" s="2" t="s">
        <v>378</v>
      </c>
      <c r="D1097" s="2" t="s">
        <v>53</v>
      </c>
      <c r="E1097" s="2" t="s">
        <v>4</v>
      </c>
      <c r="F1097" s="2" t="s">
        <v>132</v>
      </c>
      <c r="G1097" s="2">
        <v>5203237620</v>
      </c>
      <c r="H1097" s="2" t="s">
        <v>379</v>
      </c>
    </row>
    <row r="1098" spans="1:8" ht="16" x14ac:dyDescent="0.2">
      <c r="A1098" s="2" t="s">
        <v>1660</v>
      </c>
      <c r="B1098" s="2" t="s">
        <v>1661</v>
      </c>
      <c r="C1098" s="2" t="s">
        <v>1662</v>
      </c>
      <c r="D1098" s="2" t="s">
        <v>53</v>
      </c>
      <c r="E1098" s="2" t="s">
        <v>4</v>
      </c>
      <c r="F1098" s="2" t="s">
        <v>1487</v>
      </c>
      <c r="G1098" s="2">
        <v>5205728699</v>
      </c>
      <c r="H1098" s="2" t="s">
        <v>1663</v>
      </c>
    </row>
    <row r="1099" spans="1:8" ht="16" x14ac:dyDescent="0.2">
      <c r="A1099" s="2" t="s">
        <v>2037</v>
      </c>
      <c r="B1099" s="2" t="s">
        <v>2038</v>
      </c>
      <c r="C1099" s="2" t="s">
        <v>2039</v>
      </c>
      <c r="D1099" s="2" t="s">
        <v>53</v>
      </c>
      <c r="E1099" s="2" t="s">
        <v>4</v>
      </c>
      <c r="F1099" s="2" t="s">
        <v>169</v>
      </c>
      <c r="G1099" s="2">
        <v>5203265868</v>
      </c>
      <c r="H1099" s="2" t="s">
        <v>2040</v>
      </c>
    </row>
    <row r="1100" spans="1:8" ht="16" x14ac:dyDescent="0.2">
      <c r="A1100" s="2" t="s">
        <v>2189</v>
      </c>
      <c r="B1100" s="2" t="s">
        <v>2190</v>
      </c>
      <c r="C1100" s="2" t="s">
        <v>2191</v>
      </c>
      <c r="D1100" s="2" t="s">
        <v>53</v>
      </c>
      <c r="E1100" s="2" t="s">
        <v>4</v>
      </c>
      <c r="F1100" s="2" t="s">
        <v>608</v>
      </c>
      <c r="G1100" s="2">
        <v>5205780138</v>
      </c>
      <c r="H1100" s="2" t="s">
        <v>2192</v>
      </c>
    </row>
    <row r="1101" spans="1:8" ht="16" x14ac:dyDescent="0.2">
      <c r="A1101" s="2" t="s">
        <v>83</v>
      </c>
      <c r="B1101" s="2" t="s">
        <v>84</v>
      </c>
      <c r="C1101" s="2" t="s">
        <v>85</v>
      </c>
      <c r="D1101" s="2" t="s">
        <v>53</v>
      </c>
      <c r="E1101" s="2" t="s">
        <v>4</v>
      </c>
      <c r="F1101" s="2" t="s">
        <v>86</v>
      </c>
      <c r="G1101" s="2">
        <v>5207452277</v>
      </c>
      <c r="H1101" s="2" t="s">
        <v>87</v>
      </c>
    </row>
    <row r="1102" spans="1:8" ht="16" x14ac:dyDescent="0.2">
      <c r="A1102" s="2" t="s">
        <v>2013</v>
      </c>
      <c r="B1102" s="2" t="s">
        <v>2014</v>
      </c>
      <c r="C1102" s="2" t="s">
        <v>2015</v>
      </c>
      <c r="D1102" s="2" t="s">
        <v>53</v>
      </c>
      <c r="E1102" s="2" t="s">
        <v>4</v>
      </c>
      <c r="F1102" s="2" t="s">
        <v>86</v>
      </c>
      <c r="G1102" s="2">
        <v>5203277239</v>
      </c>
      <c r="H1102" s="2" t="s">
        <v>2016</v>
      </c>
    </row>
    <row r="1103" spans="1:8" ht="16" x14ac:dyDescent="0.2">
      <c r="A1103" s="2" t="s">
        <v>2021</v>
      </c>
      <c r="B1103" s="2" t="s">
        <v>2022</v>
      </c>
      <c r="C1103" s="2" t="s">
        <v>2023</v>
      </c>
      <c r="D1103" s="2" t="s">
        <v>53</v>
      </c>
      <c r="E1103" s="2" t="s">
        <v>4</v>
      </c>
      <c r="F1103" s="2" t="s">
        <v>458</v>
      </c>
      <c r="G1103" s="2">
        <v>5202329351</v>
      </c>
      <c r="H1103" s="2" t="s">
        <v>2024</v>
      </c>
    </row>
    <row r="1104" spans="1:8" ht="16" x14ac:dyDescent="0.2">
      <c r="A1104" s="2" t="s">
        <v>2193</v>
      </c>
      <c r="B1104" s="2" t="s">
        <v>2194</v>
      </c>
      <c r="C1104" s="2" t="s">
        <v>2195</v>
      </c>
      <c r="D1104" s="2" t="s">
        <v>53</v>
      </c>
      <c r="E1104" s="2" t="s">
        <v>4</v>
      </c>
      <c r="F1104" s="2" t="s">
        <v>96</v>
      </c>
      <c r="G1104" s="2">
        <v>5208877154</v>
      </c>
      <c r="H1104" s="2" t="s">
        <v>2196</v>
      </c>
    </row>
    <row r="1105" spans="1:8" ht="16" x14ac:dyDescent="0.2">
      <c r="A1105" s="2" t="s">
        <v>2301</v>
      </c>
      <c r="B1105" s="2" t="s">
        <v>2302</v>
      </c>
      <c r="C1105" s="2" t="s">
        <v>2303</v>
      </c>
      <c r="D1105" s="2" t="s">
        <v>53</v>
      </c>
      <c r="E1105" s="2" t="s">
        <v>4</v>
      </c>
      <c r="F1105" s="2" t="s">
        <v>2107</v>
      </c>
      <c r="G1105" s="2">
        <v>5205748328</v>
      </c>
      <c r="H1105" s="2" t="s">
        <v>2304</v>
      </c>
    </row>
    <row r="1106" spans="1:8" ht="16" x14ac:dyDescent="0.2">
      <c r="A1106" s="2" t="s">
        <v>2675</v>
      </c>
      <c r="B1106" s="2" t="s">
        <v>2676</v>
      </c>
      <c r="C1106" s="2" t="s">
        <v>2677</v>
      </c>
      <c r="D1106" s="2" t="s">
        <v>53</v>
      </c>
      <c r="E1106" s="2" t="s">
        <v>4</v>
      </c>
      <c r="F1106" s="2" t="s">
        <v>1155</v>
      </c>
      <c r="G1106" s="2">
        <v>5202968427</v>
      </c>
      <c r="H1106" s="2" t="s">
        <v>2678</v>
      </c>
    </row>
    <row r="1107" spans="1:8" ht="16" x14ac:dyDescent="0.2">
      <c r="A1107" s="2" t="s">
        <v>380</v>
      </c>
      <c r="B1107" s="2" t="s">
        <v>381</v>
      </c>
      <c r="C1107" s="2" t="s">
        <v>382</v>
      </c>
      <c r="D1107" s="2" t="s">
        <v>53</v>
      </c>
      <c r="E1107" s="2" t="s">
        <v>4</v>
      </c>
      <c r="F1107" s="2" t="s">
        <v>383</v>
      </c>
      <c r="G1107" s="2">
        <v>5207444708</v>
      </c>
      <c r="H1107" s="2" t="s">
        <v>384</v>
      </c>
    </row>
    <row r="1108" spans="1:8" ht="16" x14ac:dyDescent="0.2">
      <c r="A1108" s="2" t="s">
        <v>2355</v>
      </c>
      <c r="B1108" s="2" t="s">
        <v>2356</v>
      </c>
      <c r="C1108" s="2" t="s">
        <v>2357</v>
      </c>
      <c r="D1108" s="2" t="s">
        <v>53</v>
      </c>
      <c r="E1108" s="2" t="s">
        <v>4</v>
      </c>
      <c r="F1108" s="2" t="s">
        <v>1487</v>
      </c>
      <c r="G1108" s="2">
        <v>5207443217</v>
      </c>
      <c r="H1108" s="2" t="s">
        <v>2358</v>
      </c>
    </row>
    <row r="1109" spans="1:8" ht="16" x14ac:dyDescent="0.2">
      <c r="A1109" s="2" t="s">
        <v>2520</v>
      </c>
      <c r="B1109" s="2" t="s">
        <v>2521</v>
      </c>
      <c r="C1109" s="2" t="s">
        <v>2522</v>
      </c>
      <c r="D1109" s="2" t="s">
        <v>53</v>
      </c>
      <c r="E1109" s="2" t="s">
        <v>4</v>
      </c>
      <c r="F1109" s="2" t="s">
        <v>383</v>
      </c>
      <c r="G1109" s="2">
        <v>5202971378</v>
      </c>
      <c r="H1109" s="2" t="s">
        <v>2523</v>
      </c>
    </row>
    <row r="1110" spans="1:8" ht="16" x14ac:dyDescent="0.2">
      <c r="A1110" s="2" t="s">
        <v>2566</v>
      </c>
      <c r="B1110" s="2" t="s">
        <v>2567</v>
      </c>
      <c r="C1110" s="2" t="s">
        <v>2568</v>
      </c>
      <c r="D1110" s="2" t="s">
        <v>53</v>
      </c>
      <c r="E1110" s="2" t="s">
        <v>4</v>
      </c>
      <c r="F1110" s="2" t="s">
        <v>2569</v>
      </c>
      <c r="G1110" s="2">
        <v>5202940451</v>
      </c>
      <c r="H1110" s="2" t="s">
        <v>2570</v>
      </c>
    </row>
    <row r="1111" spans="1:8" ht="16" x14ac:dyDescent="0.2">
      <c r="A1111" s="2" t="s">
        <v>3138</v>
      </c>
      <c r="B1111" s="2" t="s">
        <v>3139</v>
      </c>
      <c r="C1111" s="2" t="s">
        <v>3140</v>
      </c>
      <c r="D1111" s="2" t="s">
        <v>53</v>
      </c>
      <c r="E1111" s="2" t="s">
        <v>4</v>
      </c>
      <c r="F1111" s="2" t="s">
        <v>91</v>
      </c>
      <c r="G1111" s="2">
        <v>5202041009</v>
      </c>
      <c r="H1111" s="2" t="s">
        <v>3141</v>
      </c>
    </row>
    <row r="1112" spans="1:8" ht="16" x14ac:dyDescent="0.2">
      <c r="A1112" s="2" t="s">
        <v>689</v>
      </c>
      <c r="B1112" s="2" t="s">
        <v>690</v>
      </c>
      <c r="C1112" s="2" t="s">
        <v>691</v>
      </c>
      <c r="D1112" s="2" t="s">
        <v>53</v>
      </c>
      <c r="E1112" s="2" t="s">
        <v>4</v>
      </c>
      <c r="F1112" s="2" t="s">
        <v>91</v>
      </c>
      <c r="G1112" s="2">
        <v>5207228669</v>
      </c>
      <c r="H1112" s="2" t="s">
        <v>692</v>
      </c>
    </row>
    <row r="1113" spans="1:8" ht="16" x14ac:dyDescent="0.2">
      <c r="A1113" s="2" t="s">
        <v>685</v>
      </c>
      <c r="B1113" s="2" t="s">
        <v>686</v>
      </c>
      <c r="C1113" s="2" t="s">
        <v>687</v>
      </c>
      <c r="D1113" s="2" t="s">
        <v>53</v>
      </c>
      <c r="E1113" s="2" t="s">
        <v>4</v>
      </c>
      <c r="F1113" s="2" t="s">
        <v>96</v>
      </c>
      <c r="G1113" s="2">
        <v>5208877007</v>
      </c>
      <c r="H1113" s="2" t="s">
        <v>688</v>
      </c>
    </row>
    <row r="1114" spans="1:8" ht="16" x14ac:dyDescent="0.2">
      <c r="A1114" s="2" t="s">
        <v>911</v>
      </c>
      <c r="B1114" s="2" t="s">
        <v>912</v>
      </c>
      <c r="C1114" s="2" t="s">
        <v>913</v>
      </c>
      <c r="D1114" s="2" t="s">
        <v>53</v>
      </c>
      <c r="E1114" s="2" t="s">
        <v>4</v>
      </c>
      <c r="F1114" s="2" t="s">
        <v>608</v>
      </c>
      <c r="G1114" s="2">
        <v>5205733167</v>
      </c>
      <c r="H1114" s="2" t="s">
        <v>914</v>
      </c>
    </row>
    <row r="1115" spans="1:8" ht="16" x14ac:dyDescent="0.2">
      <c r="A1115" s="2" t="s">
        <v>1911</v>
      </c>
      <c r="B1115" s="2" t="s">
        <v>1912</v>
      </c>
      <c r="C1115" s="2" t="s">
        <v>1913</v>
      </c>
      <c r="D1115" s="2" t="s">
        <v>53</v>
      </c>
      <c r="E1115" s="2" t="s">
        <v>4</v>
      </c>
      <c r="F1115" s="2" t="s">
        <v>383</v>
      </c>
      <c r="G1115" s="2">
        <v>5202972418</v>
      </c>
      <c r="H1115" s="2" t="s">
        <v>1914</v>
      </c>
    </row>
    <row r="1116" spans="1:8" ht="16" x14ac:dyDescent="0.2">
      <c r="A1116" s="2" t="s">
        <v>4001</v>
      </c>
      <c r="B1116" s="2" t="s">
        <v>4002</v>
      </c>
      <c r="C1116" s="2" t="s">
        <v>4003</v>
      </c>
      <c r="D1116" s="2" t="s">
        <v>53</v>
      </c>
      <c r="E1116" s="2" t="s">
        <v>4</v>
      </c>
      <c r="F1116" s="2" t="s">
        <v>91</v>
      </c>
      <c r="G1116" s="2">
        <v>5203296472</v>
      </c>
      <c r="H1116" s="2" t="s">
        <v>4004</v>
      </c>
    </row>
    <row r="1117" spans="1:8" ht="16" x14ac:dyDescent="0.2">
      <c r="A1117" s="2" t="s">
        <v>3997</v>
      </c>
      <c r="B1117" s="2" t="s">
        <v>3998</v>
      </c>
      <c r="C1117" s="2" t="s">
        <v>3999</v>
      </c>
      <c r="D1117" s="2" t="s">
        <v>53</v>
      </c>
      <c r="E1117" s="2" t="s">
        <v>4</v>
      </c>
      <c r="F1117" s="2" t="s">
        <v>91</v>
      </c>
      <c r="G1117" s="2">
        <v>5203296871</v>
      </c>
      <c r="H1117" s="2" t="s">
        <v>4000</v>
      </c>
    </row>
    <row r="1118" spans="1:8" ht="16" x14ac:dyDescent="0.2">
      <c r="A1118" s="2" t="s">
        <v>2925</v>
      </c>
      <c r="B1118" s="2" t="s">
        <v>2926</v>
      </c>
      <c r="C1118" s="2" t="s">
        <v>2927</v>
      </c>
      <c r="D1118" s="2" t="s">
        <v>53</v>
      </c>
      <c r="E1118" s="2" t="s">
        <v>4</v>
      </c>
      <c r="F1118" s="2" t="s">
        <v>132</v>
      </c>
      <c r="G1118" s="2">
        <v>5203279555</v>
      </c>
      <c r="H1118" s="2" t="s">
        <v>2928</v>
      </c>
    </row>
    <row r="1119" spans="1:8" ht="16" x14ac:dyDescent="0.2">
      <c r="A1119" s="2" t="s">
        <v>3074</v>
      </c>
      <c r="B1119" s="2" t="s">
        <v>3075</v>
      </c>
      <c r="C1119" s="2" t="s">
        <v>3076</v>
      </c>
      <c r="D1119" s="2" t="s">
        <v>53</v>
      </c>
      <c r="E1119" s="2" t="s">
        <v>4</v>
      </c>
      <c r="F1119" s="2" t="s">
        <v>608</v>
      </c>
      <c r="G1119" s="2">
        <v>5209082563</v>
      </c>
      <c r="H1119" s="2" t="s">
        <v>3077</v>
      </c>
    </row>
    <row r="1120" spans="1:8" ht="16" x14ac:dyDescent="0.2">
      <c r="A1120" s="2" t="s">
        <v>4033</v>
      </c>
      <c r="B1120" s="2" t="s">
        <v>4034</v>
      </c>
      <c r="C1120" s="2" t="s">
        <v>4035</v>
      </c>
      <c r="D1120" s="2" t="s">
        <v>53</v>
      </c>
      <c r="E1120" s="2" t="s">
        <v>4</v>
      </c>
      <c r="F1120" s="2" t="s">
        <v>54</v>
      </c>
      <c r="G1120" s="2">
        <v>5203261645</v>
      </c>
      <c r="H1120" s="2" t="s">
        <v>4036</v>
      </c>
    </row>
    <row r="1121" spans="1:8" ht="16" x14ac:dyDescent="0.2">
      <c r="A1121" s="2" t="s">
        <v>3656</v>
      </c>
      <c r="B1121" s="2" t="s">
        <v>3657</v>
      </c>
      <c r="C1121" s="2" t="s">
        <v>3658</v>
      </c>
      <c r="D1121" s="2" t="s">
        <v>53</v>
      </c>
      <c r="E1121" s="2" t="s">
        <v>4</v>
      </c>
      <c r="F1121" s="2" t="s">
        <v>96</v>
      </c>
      <c r="G1121" s="2">
        <v>5202922549</v>
      </c>
      <c r="H1121" s="2" t="s">
        <v>3659</v>
      </c>
    </row>
    <row r="1122" spans="1:8" ht="16" x14ac:dyDescent="0.2">
      <c r="A1122" s="2" t="s">
        <v>4223</v>
      </c>
      <c r="B1122" s="2" t="s">
        <v>4224</v>
      </c>
      <c r="C1122" s="2" t="s">
        <v>4225</v>
      </c>
      <c r="D1122" s="2" t="s">
        <v>53</v>
      </c>
      <c r="E1122" s="2" t="s">
        <v>4</v>
      </c>
      <c r="F1122" s="2" t="s">
        <v>2569</v>
      </c>
      <c r="G1122" s="2">
        <v>5208370753</v>
      </c>
      <c r="H1122" s="2" t="s">
        <v>4226</v>
      </c>
    </row>
    <row r="1123" spans="1:8" ht="16" x14ac:dyDescent="0.2">
      <c r="A1123" s="2" t="s">
        <v>3603</v>
      </c>
      <c r="B1123" s="2" t="s">
        <v>3604</v>
      </c>
      <c r="C1123" s="2" t="s">
        <v>3605</v>
      </c>
      <c r="D1123" s="2" t="s">
        <v>53</v>
      </c>
      <c r="E1123" s="2" t="s">
        <v>4</v>
      </c>
      <c r="F1123" s="2" t="s">
        <v>86</v>
      </c>
      <c r="G1123" s="2">
        <v>5207454527</v>
      </c>
      <c r="H1123" s="2" t="s">
        <v>3606</v>
      </c>
    </row>
    <row r="1124" spans="1:8" ht="16" x14ac:dyDescent="0.2">
      <c r="A1124" s="2" t="s">
        <v>2448</v>
      </c>
      <c r="B1124" s="2" t="s">
        <v>2449</v>
      </c>
      <c r="C1124" s="2" t="s">
        <v>2450</v>
      </c>
      <c r="D1124" s="2" t="s">
        <v>53</v>
      </c>
      <c r="E1124" s="2" t="s">
        <v>4</v>
      </c>
      <c r="F1124" s="2" t="s">
        <v>1487</v>
      </c>
      <c r="G1124" s="2">
        <v>5207446604</v>
      </c>
      <c r="H1124" s="2" t="s">
        <v>2451</v>
      </c>
    </row>
    <row r="1125" spans="1:8" ht="16" x14ac:dyDescent="0.2">
      <c r="A1125" s="2" t="s">
        <v>3977</v>
      </c>
      <c r="B1125" s="2" t="s">
        <v>3978</v>
      </c>
      <c r="C1125" s="2" t="s">
        <v>3979</v>
      </c>
      <c r="D1125" s="2" t="s">
        <v>53</v>
      </c>
      <c r="E1125" s="2" t="s">
        <v>4</v>
      </c>
      <c r="F1125" s="2" t="s">
        <v>59</v>
      </c>
      <c r="G1125" s="2">
        <v>5209173105</v>
      </c>
      <c r="H1125" s="2" t="s">
        <v>3980</v>
      </c>
    </row>
    <row r="1126" spans="1:8" ht="16" x14ac:dyDescent="0.2">
      <c r="A1126" s="2" t="s">
        <v>4421</v>
      </c>
      <c r="B1126" s="2" t="s">
        <v>4422</v>
      </c>
      <c r="C1126" s="2" t="s">
        <v>4423</v>
      </c>
      <c r="D1126" s="2" t="s">
        <v>53</v>
      </c>
      <c r="E1126" s="2" t="s">
        <v>4</v>
      </c>
      <c r="F1126" s="2" t="s">
        <v>169</v>
      </c>
      <c r="G1126" s="2">
        <v>5207196340</v>
      </c>
      <c r="H1126" s="2" t="s">
        <v>4424</v>
      </c>
    </row>
    <row r="1127" spans="1:8" ht="16" x14ac:dyDescent="0.2">
      <c r="A1127" s="2" t="s">
        <v>4077</v>
      </c>
      <c r="B1127" s="2" t="s">
        <v>4078</v>
      </c>
      <c r="C1127" s="2" t="s">
        <v>4079</v>
      </c>
      <c r="D1127" s="2" t="s">
        <v>53</v>
      </c>
      <c r="E1127" s="2" t="s">
        <v>4</v>
      </c>
      <c r="F1127" s="2" t="s">
        <v>2107</v>
      </c>
      <c r="G1127" s="2">
        <v>5203296677</v>
      </c>
      <c r="H1127" s="2" t="s">
        <v>4080</v>
      </c>
    </row>
    <row r="1128" spans="1:8" ht="16" x14ac:dyDescent="0.2">
      <c r="A1128" s="2" t="s">
        <v>2840</v>
      </c>
      <c r="B1128" s="2" t="s">
        <v>2841</v>
      </c>
      <c r="C1128" s="2" t="s">
        <v>2842</v>
      </c>
      <c r="D1128" s="2" t="s">
        <v>2124</v>
      </c>
      <c r="E1128" s="2" t="s">
        <v>4</v>
      </c>
      <c r="F1128" s="2" t="s">
        <v>132</v>
      </c>
      <c r="G1128" s="2">
        <v>5203230012</v>
      </c>
      <c r="H1128" s="2" t="s">
        <v>2843</v>
      </c>
    </row>
    <row r="1129" spans="1:8" ht="16" x14ac:dyDescent="0.2">
      <c r="A1129" s="2" t="s">
        <v>2121</v>
      </c>
      <c r="B1129" s="2" t="s">
        <v>2122</v>
      </c>
      <c r="C1129" s="2" t="s">
        <v>2123</v>
      </c>
      <c r="D1129" s="2" t="s">
        <v>2124</v>
      </c>
      <c r="E1129" s="2" t="s">
        <v>4</v>
      </c>
      <c r="F1129" s="2" t="s">
        <v>86</v>
      </c>
      <c r="G1129" s="2">
        <v>5205712080</v>
      </c>
      <c r="H1129" s="2" t="s">
        <v>2125</v>
      </c>
    </row>
    <row r="1130" spans="1:8" ht="16" x14ac:dyDescent="0.2">
      <c r="A1130" s="2" t="s">
        <v>4495</v>
      </c>
      <c r="B1130" s="2" t="s">
        <v>4496</v>
      </c>
      <c r="C1130" s="2" t="s">
        <v>4497</v>
      </c>
      <c r="D1130" s="2" t="s">
        <v>3688</v>
      </c>
      <c r="E1130" s="2" t="s">
        <v>4</v>
      </c>
      <c r="F1130" s="2" t="s">
        <v>3689</v>
      </c>
      <c r="G1130" s="2">
        <v>5205267090</v>
      </c>
      <c r="H1130" s="2" t="s">
        <v>4498</v>
      </c>
    </row>
    <row r="1131" spans="1:8" ht="16" x14ac:dyDescent="0.2">
      <c r="A1131" s="2" t="s">
        <v>3685</v>
      </c>
      <c r="B1131" s="2" t="s">
        <v>3686</v>
      </c>
      <c r="C1131" s="2" t="s">
        <v>3687</v>
      </c>
      <c r="D1131" s="2" t="s">
        <v>3688</v>
      </c>
      <c r="E1131" s="2" t="s">
        <v>4</v>
      </c>
      <c r="F1131" s="2" t="s">
        <v>3689</v>
      </c>
      <c r="G1131" s="2">
        <v>5202322763</v>
      </c>
      <c r="H1131" s="2" t="s">
        <v>3690</v>
      </c>
    </row>
    <row r="1132" spans="1:8" ht="16" x14ac:dyDescent="0.2">
      <c r="A1132" s="2" t="s">
        <v>2061</v>
      </c>
      <c r="B1132" s="2" t="s">
        <v>2062</v>
      </c>
      <c r="C1132" s="2" t="s">
        <v>2063</v>
      </c>
      <c r="D1132" s="2" t="s">
        <v>2064</v>
      </c>
      <c r="E1132" s="2" t="s">
        <v>4</v>
      </c>
      <c r="F1132" s="2" t="s">
        <v>2065</v>
      </c>
      <c r="G1132" s="2">
        <v>9283384911</v>
      </c>
      <c r="H1132" s="2" t="s">
        <v>2066</v>
      </c>
    </row>
    <row r="1133" spans="1:8" ht="16" x14ac:dyDescent="0.2">
      <c r="A1133" s="2" t="s">
        <v>1333</v>
      </c>
      <c r="B1133" s="2" t="s">
        <v>1334</v>
      </c>
      <c r="C1133" s="2" t="s">
        <v>1335</v>
      </c>
      <c r="D1133" s="2" t="s">
        <v>194</v>
      </c>
      <c r="E1133" s="2" t="s">
        <v>4</v>
      </c>
      <c r="F1133" s="2" t="s">
        <v>195</v>
      </c>
      <c r="G1133" s="2">
        <v>9286842726</v>
      </c>
      <c r="H1133" s="2" t="s">
        <v>1336</v>
      </c>
    </row>
    <row r="1134" spans="1:8" ht="16" x14ac:dyDescent="0.2">
      <c r="A1134" s="2" t="s">
        <v>191</v>
      </c>
      <c r="B1134" s="2" t="s">
        <v>192</v>
      </c>
      <c r="C1134" s="2" t="s">
        <v>193</v>
      </c>
      <c r="D1134" s="2" t="s">
        <v>194</v>
      </c>
      <c r="E1134" s="2" t="s">
        <v>4</v>
      </c>
      <c r="F1134" s="2" t="s">
        <v>195</v>
      </c>
      <c r="G1134" s="2">
        <v>9286844380</v>
      </c>
      <c r="H1134" s="2" t="s">
        <v>196</v>
      </c>
    </row>
    <row r="1135" spans="1:8" ht="16" x14ac:dyDescent="0.2">
      <c r="A1135" s="2" t="s">
        <v>3264</v>
      </c>
      <c r="B1135" s="2" t="s">
        <v>3265</v>
      </c>
      <c r="C1135" s="2" t="s">
        <v>3266</v>
      </c>
      <c r="D1135" s="2" t="s">
        <v>194</v>
      </c>
      <c r="E1135" s="2" t="s">
        <v>4</v>
      </c>
      <c r="F1135" s="2" t="s">
        <v>195</v>
      </c>
      <c r="G1135" s="2">
        <v>9286847841</v>
      </c>
      <c r="H1135" s="2" t="s">
        <v>3267</v>
      </c>
    </row>
    <row r="1136" spans="1:8" ht="16" x14ac:dyDescent="0.2">
      <c r="A1136" s="2" t="s">
        <v>1997</v>
      </c>
      <c r="B1136" s="2" t="s">
        <v>1998</v>
      </c>
      <c r="C1136" s="2" t="s">
        <v>1999</v>
      </c>
      <c r="D1136" s="2" t="s">
        <v>194</v>
      </c>
      <c r="E1136" s="2" t="s">
        <v>4</v>
      </c>
      <c r="F1136" s="2" t="s">
        <v>195</v>
      </c>
      <c r="G1136" s="2">
        <v>9286842995</v>
      </c>
      <c r="H1136" s="2" t="s">
        <v>2000</v>
      </c>
    </row>
    <row r="1137" spans="1:8" ht="16" x14ac:dyDescent="0.2">
      <c r="A1137" s="2" t="s">
        <v>1000</v>
      </c>
      <c r="B1137" s="2" t="s">
        <v>1001</v>
      </c>
      <c r="C1137" s="2" t="s">
        <v>1002</v>
      </c>
      <c r="D1137" s="2" t="s">
        <v>1003</v>
      </c>
      <c r="E1137" s="2" t="s">
        <v>4</v>
      </c>
      <c r="F1137" s="2" t="s">
        <v>1004</v>
      </c>
      <c r="G1137" s="2">
        <v>5203844612</v>
      </c>
      <c r="H1137" s="2" t="s">
        <v>1005</v>
      </c>
    </row>
    <row r="1138" spans="1:8" ht="16" x14ac:dyDescent="0.2">
      <c r="A1138" s="2" t="s">
        <v>3926</v>
      </c>
      <c r="B1138" s="2" t="s">
        <v>3927</v>
      </c>
      <c r="C1138" s="2" t="s">
        <v>3928</v>
      </c>
      <c r="D1138" s="2" t="s">
        <v>1003</v>
      </c>
      <c r="E1138" s="2" t="s">
        <v>4</v>
      </c>
      <c r="F1138" s="2" t="s">
        <v>1004</v>
      </c>
      <c r="G1138" s="2">
        <v>5207661299</v>
      </c>
      <c r="H1138" s="2" t="s">
        <v>3929</v>
      </c>
    </row>
    <row r="1139" spans="1:8" ht="16" x14ac:dyDescent="0.2">
      <c r="A1139" s="2" t="s">
        <v>1642</v>
      </c>
      <c r="B1139" s="2" t="s">
        <v>1643</v>
      </c>
      <c r="C1139" s="2" t="s">
        <v>1644</v>
      </c>
      <c r="D1139" s="2" t="s">
        <v>1645</v>
      </c>
      <c r="E1139" s="2" t="s">
        <v>4</v>
      </c>
      <c r="F1139" s="2" t="s">
        <v>1646</v>
      </c>
      <c r="G1139" s="2">
        <v>9286355977</v>
      </c>
      <c r="H1139" s="2" t="s">
        <v>1647</v>
      </c>
    </row>
    <row r="1140" spans="1:8" ht="16" x14ac:dyDescent="0.2">
      <c r="A1140" s="2" t="s">
        <v>939</v>
      </c>
      <c r="B1140" s="2" t="s">
        <v>940</v>
      </c>
      <c r="C1140" s="2" t="s">
        <v>941</v>
      </c>
      <c r="D1140" s="2" t="s">
        <v>702</v>
      </c>
      <c r="E1140" s="2" t="s">
        <v>4</v>
      </c>
      <c r="F1140" s="2" t="s">
        <v>703</v>
      </c>
      <c r="G1140" s="2">
        <v>9282894615</v>
      </c>
      <c r="H1140" s="2" t="s">
        <v>942</v>
      </c>
    </row>
    <row r="1141" spans="1:8" ht="16" x14ac:dyDescent="0.2">
      <c r="A1141" s="2" t="s">
        <v>699</v>
      </c>
      <c r="B1141" s="2" t="s">
        <v>700</v>
      </c>
      <c r="C1141" s="2" t="s">
        <v>701</v>
      </c>
      <c r="D1141" s="2" t="s">
        <v>702</v>
      </c>
      <c r="E1141" s="2" t="s">
        <v>4</v>
      </c>
      <c r="F1141" s="2" t="s">
        <v>703</v>
      </c>
      <c r="G1141" s="2">
        <v>9282893301</v>
      </c>
      <c r="H1141" s="2" t="s">
        <v>704</v>
      </c>
    </row>
    <row r="1142" spans="1:8" ht="16" x14ac:dyDescent="0.2">
      <c r="A1142" s="2" t="s">
        <v>1857</v>
      </c>
      <c r="B1142" s="2" t="s">
        <v>1858</v>
      </c>
      <c r="C1142" s="2" t="s">
        <v>1859</v>
      </c>
      <c r="D1142" s="2" t="s">
        <v>702</v>
      </c>
      <c r="E1142" s="2" t="s">
        <v>4</v>
      </c>
      <c r="F1142" s="2" t="s">
        <v>703</v>
      </c>
      <c r="G1142" s="2">
        <v>9282896215</v>
      </c>
      <c r="H1142" s="2" t="s">
        <v>1860</v>
      </c>
    </row>
    <row r="1143" spans="1:8" ht="16" x14ac:dyDescent="0.2">
      <c r="A1143" s="2" t="s">
        <v>3305</v>
      </c>
      <c r="B1143" s="2" t="s">
        <v>3306</v>
      </c>
      <c r="C1143" s="2" t="s">
        <v>3307</v>
      </c>
      <c r="D1143" s="2" t="s">
        <v>64</v>
      </c>
      <c r="E1143" s="2" t="s">
        <v>4</v>
      </c>
      <c r="F1143" s="2" t="s">
        <v>65</v>
      </c>
      <c r="G1143" s="2">
        <v>9288190208</v>
      </c>
      <c r="H1143" s="2" t="s">
        <v>3308</v>
      </c>
    </row>
    <row r="1144" spans="1:8" ht="16" x14ac:dyDescent="0.2">
      <c r="A1144" s="2" t="s">
        <v>3317</v>
      </c>
      <c r="B1144" s="2" t="s">
        <v>3318</v>
      </c>
      <c r="C1144" s="2" t="s">
        <v>3319</v>
      </c>
      <c r="D1144" s="2" t="s">
        <v>64</v>
      </c>
      <c r="E1144" s="2" t="s">
        <v>4</v>
      </c>
      <c r="F1144" s="2" t="s">
        <v>65</v>
      </c>
      <c r="G1144" s="2">
        <v>9283442341</v>
      </c>
      <c r="H1144" s="2" t="s">
        <v>3320</v>
      </c>
    </row>
    <row r="1145" spans="1:8" ht="16" x14ac:dyDescent="0.2">
      <c r="A1145" s="2" t="s">
        <v>3973</v>
      </c>
      <c r="B1145" s="2" t="s">
        <v>3974</v>
      </c>
      <c r="C1145" s="2" t="s">
        <v>3975</v>
      </c>
      <c r="D1145" s="2" t="s">
        <v>64</v>
      </c>
      <c r="E1145" s="2" t="s">
        <v>4</v>
      </c>
      <c r="F1145" s="2" t="s">
        <v>3740</v>
      </c>
      <c r="G1145" s="2">
        <v>9283423433</v>
      </c>
      <c r="H1145" s="2" t="s">
        <v>3976</v>
      </c>
    </row>
    <row r="1146" spans="1:8" ht="16" x14ac:dyDescent="0.2">
      <c r="A1146" s="2" t="s">
        <v>3033</v>
      </c>
      <c r="B1146" s="2" t="s">
        <v>3034</v>
      </c>
      <c r="C1146" s="2" t="s">
        <v>3035</v>
      </c>
      <c r="D1146" s="2" t="s">
        <v>64</v>
      </c>
      <c r="E1146" s="2" t="s">
        <v>4</v>
      </c>
      <c r="F1146" s="2" t="s">
        <v>846</v>
      </c>
      <c r="G1146" s="2">
        <v>9283437466</v>
      </c>
      <c r="H1146" s="2" t="s">
        <v>3036</v>
      </c>
    </row>
    <row r="1147" spans="1:8" ht="16" x14ac:dyDescent="0.2">
      <c r="A1147" s="2" t="s">
        <v>3914</v>
      </c>
      <c r="B1147" s="2" t="s">
        <v>3915</v>
      </c>
      <c r="C1147" s="2" t="s">
        <v>3916</v>
      </c>
      <c r="D1147" s="2" t="s">
        <v>64</v>
      </c>
      <c r="E1147" s="2" t="s">
        <v>4</v>
      </c>
      <c r="F1147" s="2" t="s">
        <v>3740</v>
      </c>
      <c r="G1147" s="2">
        <v>9283421332</v>
      </c>
      <c r="H1147" s="2" t="s">
        <v>3917</v>
      </c>
    </row>
    <row r="1148" spans="1:8" ht="16" x14ac:dyDescent="0.2">
      <c r="A1148" s="2" t="s">
        <v>831</v>
      </c>
      <c r="B1148" s="2" t="s">
        <v>832</v>
      </c>
      <c r="C1148" s="2" t="s">
        <v>833</v>
      </c>
      <c r="D1148" s="2" t="s">
        <v>64</v>
      </c>
      <c r="E1148" s="2" t="s">
        <v>4</v>
      </c>
      <c r="F1148" s="2" t="s">
        <v>65</v>
      </c>
      <c r="G1148" s="2">
        <v>9287822529</v>
      </c>
      <c r="H1148" s="2" t="s">
        <v>834</v>
      </c>
    </row>
    <row r="1149" spans="1:8" ht="16" x14ac:dyDescent="0.2">
      <c r="A1149" s="2" t="s">
        <v>3607</v>
      </c>
      <c r="B1149" s="2" t="s">
        <v>3608</v>
      </c>
      <c r="C1149" s="2" t="s">
        <v>3609</v>
      </c>
      <c r="D1149" s="2" t="s">
        <v>64</v>
      </c>
      <c r="E1149" s="2" t="s">
        <v>4</v>
      </c>
      <c r="F1149" s="2" t="s">
        <v>65</v>
      </c>
      <c r="G1149" s="2">
        <v>9287265900</v>
      </c>
      <c r="H1149" s="2" t="s">
        <v>3610</v>
      </c>
    </row>
    <row r="1150" spans="1:8" ht="16" x14ac:dyDescent="0.2">
      <c r="A1150" s="2" t="s">
        <v>4215</v>
      </c>
      <c r="B1150" s="2" t="s">
        <v>4216</v>
      </c>
      <c r="C1150" s="2" t="s">
        <v>4217</v>
      </c>
      <c r="D1150" s="2" t="s">
        <v>64</v>
      </c>
      <c r="E1150" s="2" t="s">
        <v>4</v>
      </c>
      <c r="F1150" s="2" t="s">
        <v>65</v>
      </c>
      <c r="G1150" s="2">
        <v>9283186153</v>
      </c>
      <c r="H1150" s="2" t="s">
        <v>4218</v>
      </c>
    </row>
    <row r="1151" spans="1:8" ht="16" x14ac:dyDescent="0.2">
      <c r="A1151" s="2" t="s">
        <v>4929</v>
      </c>
      <c r="B1151" s="2" t="s">
        <v>4930</v>
      </c>
      <c r="C1151" s="2" t="s">
        <v>4931</v>
      </c>
      <c r="D1151" s="2" t="s">
        <v>64</v>
      </c>
      <c r="E1151" s="2" t="s">
        <v>4</v>
      </c>
      <c r="F1151" s="2" t="s">
        <v>846</v>
      </c>
      <c r="G1151" s="2">
        <v>9283186176</v>
      </c>
      <c r="H1151" s="2" t="s">
        <v>4932</v>
      </c>
    </row>
    <row r="1152" spans="1:8" ht="16" x14ac:dyDescent="0.2">
      <c r="A1152" s="2" t="s">
        <v>2804</v>
      </c>
      <c r="B1152" s="2" t="s">
        <v>2805</v>
      </c>
      <c r="C1152" s="2" t="s">
        <v>2806</v>
      </c>
      <c r="D1152" s="2" t="s">
        <v>64</v>
      </c>
      <c r="E1152" s="2" t="s">
        <v>4</v>
      </c>
      <c r="F1152" s="2" t="s">
        <v>846</v>
      </c>
      <c r="G1152" s="2">
        <v>9287836575</v>
      </c>
      <c r="H1152" s="2" t="s">
        <v>2807</v>
      </c>
    </row>
    <row r="1153" spans="1:8" ht="16" x14ac:dyDescent="0.2">
      <c r="A1153" s="2" t="s">
        <v>2478</v>
      </c>
      <c r="B1153" s="2" t="s">
        <v>2479</v>
      </c>
      <c r="C1153" s="2" t="s">
        <v>2480</v>
      </c>
      <c r="D1153" s="2" t="s">
        <v>64</v>
      </c>
      <c r="E1153" s="2" t="s">
        <v>4</v>
      </c>
      <c r="F1153" s="2" t="s">
        <v>65</v>
      </c>
      <c r="G1153" s="2">
        <v>9283432311</v>
      </c>
      <c r="H1153" s="2" t="s">
        <v>2481</v>
      </c>
    </row>
    <row r="1154" spans="1:8" ht="16" x14ac:dyDescent="0.2">
      <c r="A1154" s="2" t="s">
        <v>3049</v>
      </c>
      <c r="B1154" s="2" t="s">
        <v>3050</v>
      </c>
      <c r="C1154" s="2" t="s">
        <v>3051</v>
      </c>
      <c r="D1154" s="2" t="s">
        <v>64</v>
      </c>
      <c r="E1154" s="2" t="s">
        <v>4</v>
      </c>
      <c r="F1154" s="2" t="s">
        <v>65</v>
      </c>
      <c r="G1154" s="2">
        <v>9288198941</v>
      </c>
      <c r="H1154" s="2" t="s">
        <v>3052</v>
      </c>
    </row>
    <row r="1155" spans="1:8" ht="16" x14ac:dyDescent="0.2">
      <c r="A1155" s="2" t="s">
        <v>61</v>
      </c>
      <c r="B1155" s="2" t="s">
        <v>62</v>
      </c>
      <c r="C1155" s="2" t="s">
        <v>63</v>
      </c>
      <c r="D1155" s="2" t="s">
        <v>64</v>
      </c>
      <c r="E1155" s="2" t="s">
        <v>4</v>
      </c>
      <c r="F1155" s="2" t="s">
        <v>65</v>
      </c>
      <c r="G1155" s="2">
        <v>9283440453</v>
      </c>
      <c r="H1155" s="2" t="s">
        <v>66</v>
      </c>
    </row>
    <row r="1156" spans="1:8" ht="16" x14ac:dyDescent="0.2">
      <c r="A1156" s="2" t="s">
        <v>3096</v>
      </c>
      <c r="B1156" s="2" t="s">
        <v>3097</v>
      </c>
      <c r="C1156" s="2" t="s">
        <v>3098</v>
      </c>
      <c r="D1156" s="2" t="s">
        <v>64</v>
      </c>
      <c r="E1156" s="2" t="s">
        <v>4</v>
      </c>
      <c r="F1156" s="2" t="s">
        <v>65</v>
      </c>
      <c r="G1156" s="2">
        <v>9283410589</v>
      </c>
      <c r="H1156" s="2" t="s">
        <v>3099</v>
      </c>
    </row>
    <row r="1157" spans="1:8" ht="16" x14ac:dyDescent="0.2">
      <c r="A1157" s="2" t="s">
        <v>3737</v>
      </c>
      <c r="B1157" s="2" t="s">
        <v>3738</v>
      </c>
      <c r="C1157" s="2" t="s">
        <v>3739</v>
      </c>
      <c r="D1157" s="2" t="s">
        <v>64</v>
      </c>
      <c r="E1157" s="2" t="s">
        <v>4</v>
      </c>
      <c r="F1157" s="2" t="s">
        <v>3740</v>
      </c>
      <c r="G1157" s="2">
        <v>9283421034</v>
      </c>
      <c r="H1157" s="2" t="s">
        <v>3741</v>
      </c>
    </row>
    <row r="1158" spans="1:8" ht="16" x14ac:dyDescent="0.2">
      <c r="A1158" s="2" t="s">
        <v>1148</v>
      </c>
      <c r="B1158" s="2" t="s">
        <v>1149</v>
      </c>
      <c r="C1158" s="2" t="s">
        <v>1150</v>
      </c>
      <c r="D1158" s="2" t="s">
        <v>64</v>
      </c>
      <c r="E1158" s="2" t="s">
        <v>4</v>
      </c>
      <c r="F1158" s="2" t="s">
        <v>65</v>
      </c>
      <c r="G1158" s="2">
        <v>9287836834</v>
      </c>
      <c r="H1158" s="2" t="s">
        <v>1151</v>
      </c>
    </row>
    <row r="1159" spans="1:8" ht="16" x14ac:dyDescent="0.2">
      <c r="A1159" s="2" t="s">
        <v>843</v>
      </c>
      <c r="B1159" s="2" t="s">
        <v>844</v>
      </c>
      <c r="C1159" s="2" t="s">
        <v>845</v>
      </c>
      <c r="D1159" s="2" t="s">
        <v>64</v>
      </c>
      <c r="E1159" s="2" t="s">
        <v>4</v>
      </c>
      <c r="F1159" s="2" t="s">
        <v>846</v>
      </c>
      <c r="G1159" s="2">
        <v>9283411288</v>
      </c>
      <c r="H1159" s="2" t="s">
        <v>847</v>
      </c>
    </row>
    <row r="1160" spans="1:8" ht="16" x14ac:dyDescent="0.2">
      <c r="A1160" s="2" t="s">
        <v>3454</v>
      </c>
      <c r="B1160" s="2" t="s">
        <v>3455</v>
      </c>
      <c r="C1160" s="2" t="s">
        <v>3456</v>
      </c>
      <c r="D1160" s="2" t="s">
        <v>64</v>
      </c>
      <c r="E1160" s="2" t="s">
        <v>4</v>
      </c>
      <c r="F1160" s="2" t="s">
        <v>846</v>
      </c>
      <c r="G1160" s="2">
        <v>9283446175</v>
      </c>
      <c r="H1160" s="2" t="s">
        <v>3457</v>
      </c>
    </row>
    <row r="1161" spans="1:8" ht="16" x14ac:dyDescent="0.2">
      <c r="A1161" s="2" t="s">
        <v>2812</v>
      </c>
      <c r="B1161" s="2" t="s">
        <v>2813</v>
      </c>
      <c r="C1161" s="2" t="s">
        <v>2814</v>
      </c>
      <c r="D1161" s="2" t="s">
        <v>64</v>
      </c>
      <c r="E1161" s="2" t="s">
        <v>4</v>
      </c>
      <c r="F1161" s="2" t="s">
        <v>65</v>
      </c>
      <c r="G1161" s="2">
        <v>9283176863</v>
      </c>
      <c r="H1161" s="2" t="s">
        <v>2815</v>
      </c>
    </row>
    <row r="1162" spans="1:8" ht="16" x14ac:dyDescent="0.2">
      <c r="A1162" s="2" t="s">
        <v>4239</v>
      </c>
      <c r="B1162" s="2" t="s">
        <v>4240</v>
      </c>
      <c r="C1162" s="2" t="s">
        <v>4241</v>
      </c>
      <c r="D1162" s="2" t="s">
        <v>64</v>
      </c>
      <c r="E1162" s="2" t="s">
        <v>4</v>
      </c>
      <c r="F1162" s="2" t="s">
        <v>65</v>
      </c>
      <c r="G1162" s="2">
        <v>9282614119</v>
      </c>
      <c r="H1162" s="2" t="s">
        <v>4242</v>
      </c>
    </row>
  </sheetData>
  <sortState xmlns:xlrd2="http://schemas.microsoft.com/office/spreadsheetml/2017/richdata2" ref="A2:J1165">
    <sortCondition ref="D2:D1165"/>
  </sortState>
  <conditionalFormatting sqref="A2:A1162">
    <cfRule type="duplicateValues" dxfId="0" priority="89"/>
  </conditionalFormatting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AHCCCS Retail Network-AZ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suzanne berman</cp:lastModifiedBy>
  <dcterms:created xsi:type="dcterms:W3CDTF">2023-01-09T20:11:14Z</dcterms:created>
  <dcterms:modified xsi:type="dcterms:W3CDTF">2023-02-02T07:32:47Z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a73c85-e524-44a6-bd58-7df7ef87be8f_Enabled">
    <vt:lpwstr>true</vt:lpwstr>
  </property>
  <property fmtid="{D5CDD505-2E9C-101B-9397-08002B2CF9AE}" pid="3" name="MSIP_Label_a8a73c85-e524-44a6-bd58-7df7ef87be8f_SetDate">
    <vt:lpwstr>2023-01-09T20:11:32Z</vt:lpwstr>
  </property>
  <property fmtid="{D5CDD505-2E9C-101B-9397-08002B2CF9AE}" pid="4" name="MSIP_Label_a8a73c85-e524-44a6-bd58-7df7ef87be8f_Method">
    <vt:lpwstr>Privileged</vt:lpwstr>
  </property>
  <property fmtid="{D5CDD505-2E9C-101B-9397-08002B2CF9AE}" pid="5" name="MSIP_Label_a8a73c85-e524-44a6-bd58-7df7ef87be8f_Name">
    <vt:lpwstr>Internal Label</vt:lpwstr>
  </property>
  <property fmtid="{D5CDD505-2E9C-101B-9397-08002B2CF9AE}" pid="6" name="MSIP_Label_a8a73c85-e524-44a6-bd58-7df7ef87be8f_SiteId">
    <vt:lpwstr>db05faca-c82a-4b9d-b9c5-0f64b6755421</vt:lpwstr>
  </property>
  <property fmtid="{D5CDD505-2E9C-101B-9397-08002B2CF9AE}" pid="7" name="MSIP_Label_a8a73c85-e524-44a6-bd58-7df7ef87be8f_ActionId">
    <vt:lpwstr>82a6e3db-fbed-49bf-a4ab-eb0b5d92a4a8</vt:lpwstr>
  </property>
  <property fmtid="{D5CDD505-2E9C-101B-9397-08002B2CF9AE}" pid="8" name="MSIP_Label_a8a73c85-e524-44a6-bd58-7df7ef87be8f_ContentBits">
    <vt:lpwstr>0</vt:lpwstr>
  </property>
</Properties>
</file>