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https://ahcccs.sharepoint.com/sites/DFSMPM/Shared Documents/BH Strategy/Member Impact and Coordination_Terms and Exclusions/Exclusion/iNet Update Sheets/2025/"/>
    </mc:Choice>
  </mc:AlternateContent>
  <xr:revisionPtr revIDLastSave="531" documentId="13_ncr:1_{A0DEBF15-FAE5-41AC-A4A7-D660B4D0DA30}" xr6:coauthVersionLast="47" xr6:coauthVersionMax="47" xr10:uidLastSave="{017C77CE-CBC2-43ED-BE61-EFADF97CB128}"/>
  <bookViews>
    <workbookView xWindow="47895" yWindow="-2340" windowWidth="19410" windowHeight="20985" xr2:uid="{45623563-9124-4248-BD58-41A04F12EE9C}"/>
  </bookViews>
  <sheets>
    <sheet name="State Exclusions" sheetId="1" r:id="rId1"/>
  </sheets>
  <definedNames>
    <definedName name="_xlnm._FilterDatabase" localSheetId="0" hidden="1">'State Exclusions'!$A$1:$D$298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<sst xmlns="http://schemas.openxmlformats.org/spreadsheetml/2006/main" count="685" uniqueCount="480">
  <si>
    <t>NPI</t>
  </si>
  <si>
    <t>Provider Name</t>
  </si>
  <si>
    <t>Exclusion Effective Date</t>
  </si>
  <si>
    <t>Exclusion End Date</t>
  </si>
  <si>
    <t>Agnes's Centers for Domestic Solutions</t>
  </si>
  <si>
    <t xml:space="preserve">Gentle Touch BH </t>
  </si>
  <si>
    <t>Good Samaritan Homes</t>
  </si>
  <si>
    <t>Medical Clinic of AZ</t>
  </si>
  <si>
    <t>Nevada First Choice</t>
  </si>
  <si>
    <t>Ohana Behavioral Services</t>
  </si>
  <si>
    <t>Together Time</t>
  </si>
  <si>
    <t>Apogee Behavioral Health Services</t>
  </si>
  <si>
    <t>Apogee Integrated Health Services</t>
  </si>
  <si>
    <t>Apogee Mental Health Services</t>
  </si>
  <si>
    <t>Harmony Family Services</t>
  </si>
  <si>
    <t>Harmony Family Services I</t>
  </si>
  <si>
    <t>Arizona Recovery Treatment</t>
  </si>
  <si>
    <t>Keys Community</t>
  </si>
  <si>
    <t>Life In Your Hands</t>
  </si>
  <si>
    <t xml:space="preserve">Happy House </t>
  </si>
  <si>
    <t>Miguel Espinoza</t>
  </si>
  <si>
    <t>H2H Behavioral Health Treatment Center, LLC</t>
  </si>
  <si>
    <t>Angelic Behavioral Health, LLC</t>
  </si>
  <si>
    <t>Happy Valley Residential, LLC</t>
  </si>
  <si>
    <t>Shalom Heritage Behavioral Health Services LLC</t>
  </si>
  <si>
    <t>Engaging Life Center</t>
  </si>
  <si>
    <t>Permanent</t>
  </si>
  <si>
    <t>New Direction Behavioral Health and Counseling Services, LLC</t>
  </si>
  <si>
    <t xml:space="preserve">Hayedeh Rowshangah </t>
  </si>
  <si>
    <t>Glory Treatment Center</t>
  </si>
  <si>
    <t>N/A</t>
  </si>
  <si>
    <t>Hope Light Care</t>
  </si>
  <si>
    <t>Hope Light Care Home</t>
  </si>
  <si>
    <t>Moses Behavioral Care III</t>
  </si>
  <si>
    <t>Quality Care Residential Homes</t>
  </si>
  <si>
    <t>SSN</t>
  </si>
  <si>
    <t>Samuel Ndayiragije</t>
  </si>
  <si>
    <t>Rita Anagho</t>
  </si>
  <si>
    <t>Pamela O'Guinn</t>
  </si>
  <si>
    <t>Sycamore Integrated</t>
  </si>
  <si>
    <t>Valentine Busogi</t>
  </si>
  <si>
    <t>Adonai Psychiatry PLLC</t>
  </si>
  <si>
    <t xml:space="preserve">Stepping Stone </t>
  </si>
  <si>
    <t>Desert View Pediatrics</t>
  </si>
  <si>
    <t>Community Changes Opportunities</t>
  </si>
  <si>
    <t xml:space="preserve">Opportunity Changes </t>
  </si>
  <si>
    <t>Wilson Okwuobu</t>
  </si>
  <si>
    <t>Dreams 2 Reality</t>
  </si>
  <si>
    <t>East Harmony Point</t>
  </si>
  <si>
    <t>Good Shepherd Home Care</t>
  </si>
  <si>
    <t>Great Horizons LLC</t>
  </si>
  <si>
    <t>Core Health Services</t>
  </si>
  <si>
    <t>Robert Daughenbaugh Jr</t>
  </si>
  <si>
    <t>Healing Touch Behavior Health</t>
  </si>
  <si>
    <t>Uplifting Care</t>
  </si>
  <si>
    <t>Brilliant Arrows</t>
  </si>
  <si>
    <t>Living Above Expectations</t>
  </si>
  <si>
    <t>Excel Social Services</t>
  </si>
  <si>
    <t>Foothills Psychiatric Services</t>
  </si>
  <si>
    <t>Max Care</t>
  </si>
  <si>
    <t>Preferred Body Solutions</t>
  </si>
  <si>
    <t>Preferred Care Solutions</t>
  </si>
  <si>
    <t>Rosa Norris</t>
  </si>
  <si>
    <t>Valley Oasis Wellness</t>
  </si>
  <si>
    <t>Happy Home Wellness</t>
  </si>
  <si>
    <t>Habtom Hadish</t>
  </si>
  <si>
    <t>Helping Hands Health Services</t>
  </si>
  <si>
    <t>Royal Behavioral Health</t>
  </si>
  <si>
    <t>T&amp;T Health and Wellness, LLC</t>
  </si>
  <si>
    <t xml:space="preserve">Blume Support Group </t>
  </si>
  <si>
    <t>Saving Livez, LLC</t>
  </si>
  <si>
    <t>Harmony and Wellness</t>
  </si>
  <si>
    <t>Grand Services and More</t>
  </si>
  <si>
    <t>Catalina BH</t>
  </si>
  <si>
    <t>Mpower Wellness</t>
  </si>
  <si>
    <t>Right Path Recovery</t>
  </si>
  <si>
    <t>1467062539; 
1225667264</t>
  </si>
  <si>
    <t>Jackson Youth and Family</t>
  </si>
  <si>
    <t>Anything is Possible Youth</t>
  </si>
  <si>
    <t>Mata Residential Care</t>
  </si>
  <si>
    <t>Mata Residential Care LLC</t>
  </si>
  <si>
    <t>Happy Living Care Service</t>
  </si>
  <si>
    <t>Health and Harmony Wellness</t>
  </si>
  <si>
    <t>Starlight Behavioral Health</t>
  </si>
  <si>
    <t>Total Quality Transport</t>
  </si>
  <si>
    <t>Altru Health Services</t>
  </si>
  <si>
    <t>Az Safe Hands</t>
  </si>
  <si>
    <t>Abstain Counseling Services</t>
  </si>
  <si>
    <t>AC Recovery</t>
  </si>
  <si>
    <t>Last Arm International</t>
  </si>
  <si>
    <t>Medarm Global Group</t>
  </si>
  <si>
    <t>Mitchell Clardy</t>
  </si>
  <si>
    <t>Dwayne Barrow</t>
  </si>
  <si>
    <t>Emmanuel Onyeani</t>
  </si>
  <si>
    <t>Lady Esther Agyepong</t>
  </si>
  <si>
    <t>Paradise Creek Homes</t>
  </si>
  <si>
    <t>Professional Caring Kings</t>
  </si>
  <si>
    <t>Redfield Behavioral Health</t>
  </si>
  <si>
    <t>Apex Transitional Housing</t>
  </si>
  <si>
    <t>El Dorado Behavioral Health</t>
  </si>
  <si>
    <t>Open Doors Health Service</t>
  </si>
  <si>
    <t>Silvercreek Pain Management</t>
  </si>
  <si>
    <t>Direct Connect Ventures</t>
  </si>
  <si>
    <t>Ivory Price</t>
  </si>
  <si>
    <t>Abdullah Laboratories</t>
  </si>
  <si>
    <t xml:space="preserve">Innervisions Health Services </t>
  </si>
  <si>
    <t>PRC Integrated Care</t>
  </si>
  <si>
    <t>New Horizons BHS</t>
  </si>
  <si>
    <t>Olive Branch</t>
  </si>
  <si>
    <t>Providence BH</t>
  </si>
  <si>
    <t>Safe Care Providers</t>
  </si>
  <si>
    <t>Salosaa Integrated</t>
  </si>
  <si>
    <t>Horizon Group Homes</t>
  </si>
  <si>
    <t xml:space="preserve">A Different Outlook </t>
  </si>
  <si>
    <t>Indigenous Health Coalition</t>
  </si>
  <si>
    <t>New Day Wellness Center</t>
  </si>
  <si>
    <t>Nique's Project</t>
  </si>
  <si>
    <t>All Lives Matter Health and Wellness Center</t>
  </si>
  <si>
    <t>Humble Helpings</t>
  </si>
  <si>
    <t>Unity Wellness and Recovery</t>
  </si>
  <si>
    <t>Hope &amp; Haven Family Services, LLC</t>
  </si>
  <si>
    <t>Namastasober</t>
  </si>
  <si>
    <t>Brittany Sanders</t>
  </si>
  <si>
    <t>Kimberly Coleman</t>
  </si>
  <si>
    <t>Ryan House</t>
  </si>
  <si>
    <t>Open Hand</t>
  </si>
  <si>
    <t xml:space="preserve">CORNERSTONE TO LIFE </t>
  </si>
  <si>
    <t>CROWN LEGACY LLC</t>
  </si>
  <si>
    <t>FAMILY CARE BEHAVIORAL HO</t>
  </si>
  <si>
    <t>NEEMA LLC</t>
  </si>
  <si>
    <t>ONYEANI/UGORJI W</t>
  </si>
  <si>
    <t>NEW LIFE WELLNESS CENTER</t>
  </si>
  <si>
    <t>NEW LIFE WELLNESS FLAGSTAFF</t>
  </si>
  <si>
    <t>APACHE HEALTH</t>
  </si>
  <si>
    <t>ARIZONA HOME OF MIRACLES</t>
  </si>
  <si>
    <t>ROAD TO NEW BEGINNINGS</t>
  </si>
  <si>
    <t>Setting Foundations</t>
  </si>
  <si>
    <t>JULIE IULI</t>
  </si>
  <si>
    <t>CAMILLE GRIER LLC</t>
  </si>
  <si>
    <t>CAMILLE GRIER LPC</t>
  </si>
  <si>
    <t>ETERNITY SERVICES LLC</t>
  </si>
  <si>
    <t>LEGACY TREATMENT CENTER</t>
  </si>
  <si>
    <t>Nova Care Multiclinic</t>
  </si>
  <si>
    <t>CATALINA BEHAVIORAL HEALTH</t>
  </si>
  <si>
    <t>Harmony Healthcare</t>
  </si>
  <si>
    <t>180 Wellness Center</t>
  </si>
  <si>
    <t xml:space="preserve">Indigenous Health   </t>
  </si>
  <si>
    <t>Kenneth Nembu</t>
  </si>
  <si>
    <t>Schweichler Adult Care, LLC</t>
  </si>
  <si>
    <t xml:space="preserve">Shining Hearts Residential Treatment Center </t>
  </si>
  <si>
    <t xml:space="preserve">Mereway Manor Behavioral </t>
  </si>
  <si>
    <t xml:space="preserve">Presidential Mansioncare, LLC </t>
  </si>
  <si>
    <t>Edsel Sandoval</t>
  </si>
  <si>
    <t>Love and Peoples</t>
  </si>
  <si>
    <t xml:space="preserve">Uturn Treatment Center </t>
  </si>
  <si>
    <t xml:space="preserve">Alowai Village </t>
  </si>
  <si>
    <t xml:space="preserve">Open Gate Health, LLC </t>
  </si>
  <si>
    <t xml:space="preserve">Elevation Health Services </t>
  </si>
  <si>
    <t>Innovative Minds Behavior</t>
  </si>
  <si>
    <t xml:space="preserve">Miracle Wellness Center </t>
  </si>
  <si>
    <t xml:space="preserve">My City Radius Community </t>
  </si>
  <si>
    <t xml:space="preserve">New Horizons Behavioral Services, Inc. </t>
  </si>
  <si>
    <t xml:space="preserve">A New Journey Counseling </t>
  </si>
  <si>
    <t>Shenika Bordeaux-Collins</t>
  </si>
  <si>
    <t xml:space="preserve">Women's Health &amp; Surgery </t>
  </si>
  <si>
    <t>Grand Canyon Behavioral Health Services,LLC</t>
  </si>
  <si>
    <t>Evelyn Ndera</t>
  </si>
  <si>
    <t>Bonds of Hope</t>
  </si>
  <si>
    <t>Harbor Health Integrated Care</t>
  </si>
  <si>
    <t>Heal Within Family Services</t>
  </si>
  <si>
    <t>Lotts 2 Love</t>
  </si>
  <si>
    <t>Safe Keepings Counseling</t>
  </si>
  <si>
    <t>Valley Homes BH</t>
  </si>
  <si>
    <t xml:space="preserve">BSS Care, LLC </t>
  </si>
  <si>
    <t>Infinity Group Home #4</t>
  </si>
  <si>
    <t>Infinity Group Home #6</t>
  </si>
  <si>
    <t>Divine Assurance Behavioral Health #1</t>
  </si>
  <si>
    <t>Jacqueline Starr</t>
  </si>
  <si>
    <t>Johnwick Nathan</t>
  </si>
  <si>
    <t>Legacy House Community Services, LLC</t>
  </si>
  <si>
    <t xml:space="preserve">Ngalle Homes Care </t>
  </si>
  <si>
    <t>Shawnjerria Lucas</t>
  </si>
  <si>
    <t>Shawnna Seaman</t>
  </si>
  <si>
    <t>Stephen Lott</t>
  </si>
  <si>
    <t xml:space="preserve">Community Family Services </t>
  </si>
  <si>
    <t xml:space="preserve">MK Premier Home Care </t>
  </si>
  <si>
    <t xml:space="preserve">The Restoration Circle </t>
  </si>
  <si>
    <t xml:space="preserve">Zamia Help Me Center </t>
  </si>
  <si>
    <t>Infinity Group Homes #1</t>
  </si>
  <si>
    <t>Infinity Group Homes #3</t>
  </si>
  <si>
    <t>Infinity Group Homes #5</t>
  </si>
  <si>
    <t>Infinity Group Homes#2</t>
  </si>
  <si>
    <t>Cactus Wren Community Services</t>
  </si>
  <si>
    <t>Calvin Johnson</t>
  </si>
  <si>
    <t>Dutiful Angels Behavioral Health Clinic</t>
  </si>
  <si>
    <t xml:space="preserve">Graceland Behavioral Home </t>
  </si>
  <si>
    <t xml:space="preserve">Valley Fine Services, LLC </t>
  </si>
  <si>
    <t>RNS Home Care</t>
  </si>
  <si>
    <t xml:space="preserve">Home of Empathy </t>
  </si>
  <si>
    <t>JDS Home Care</t>
  </si>
  <si>
    <t>Central Arizona Surgery Center</t>
  </si>
  <si>
    <t>Jocelyn Hall</t>
  </si>
  <si>
    <t>Marcus McAlister</t>
  </si>
  <si>
    <t>OBL LLC</t>
  </si>
  <si>
    <t xml:space="preserve">BIGIRIMANA/CHADRACK </t>
  </si>
  <si>
    <t>HEARTLAND MENTAL HEALTH</t>
  </si>
  <si>
    <t xml:space="preserve">MUKIZA/FRANK </t>
  </si>
  <si>
    <t xml:space="preserve">NABOSA/REBECCA </t>
  </si>
  <si>
    <t xml:space="preserve">NTARE/SONIA </t>
  </si>
  <si>
    <t>Divine Assurance Behavioral Health #2</t>
  </si>
  <si>
    <t xml:space="preserve">Quality Living Home Care </t>
  </si>
  <si>
    <t>Arise Treatment Center, LLC</t>
  </si>
  <si>
    <t xml:space="preserve">Ascend Behavioral Health </t>
  </si>
  <si>
    <t xml:space="preserve">Cape Behavioral Health </t>
  </si>
  <si>
    <t>NIDAA Behavioral Health, LLC</t>
  </si>
  <si>
    <t xml:space="preserve">Trinity Behavioral Health </t>
  </si>
  <si>
    <t xml:space="preserve">Whispering Sage Homes </t>
  </si>
  <si>
    <t xml:space="preserve">Pa Vee Group Home </t>
  </si>
  <si>
    <t>Camelback Recovery Treatment</t>
  </si>
  <si>
    <t>Carmea A. Bass</t>
  </si>
  <si>
    <t>Devonte Christopher</t>
  </si>
  <si>
    <t>Fitsum Abreha</t>
  </si>
  <si>
    <t>Jontue Christopher</t>
  </si>
  <si>
    <t xml:space="preserve">Kenny Lindsey </t>
  </si>
  <si>
    <t>Lauren Shantiece Jimerson (aka Lauren Lindsey)</t>
  </si>
  <si>
    <t xml:space="preserve">Lynda Davis </t>
  </si>
  <si>
    <t>Martina Morales</t>
  </si>
  <si>
    <t>Thomas Renda</t>
  </si>
  <si>
    <t>Timothy Westbrook</t>
  </si>
  <si>
    <t>Ameliorate Health Care</t>
  </si>
  <si>
    <t>Just Live Behavioral Home, LLC</t>
  </si>
  <si>
    <t>Progressive Living Wellness</t>
  </si>
  <si>
    <t>Daryl Christopher</t>
  </si>
  <si>
    <t>Ed Lee aka Julie Pham</t>
  </si>
  <si>
    <t xml:space="preserve">Javan Lee </t>
  </si>
  <si>
    <t xml:space="preserve">Julie L Pham </t>
  </si>
  <si>
    <t>Michael Lee</t>
  </si>
  <si>
    <t>Paradise Lifestyle LLC</t>
  </si>
  <si>
    <t>The Healing Center</t>
  </si>
  <si>
    <t xml:space="preserve">Z Kala Myrtle </t>
  </si>
  <si>
    <t>Family Health Care Services, LLC</t>
  </si>
  <si>
    <t>Anna Kuhn</t>
  </si>
  <si>
    <t>Christophers House</t>
  </si>
  <si>
    <t>Eric Kagigi</t>
  </si>
  <si>
    <t>Heart of Care (Harbor) Integrated</t>
  </si>
  <si>
    <t>Inyang Udo-Ema</t>
  </si>
  <si>
    <t>Irakiza Bigirintsibo</t>
  </si>
  <si>
    <t>Michael Gray</t>
  </si>
  <si>
    <t>Rugumanya Muama</t>
  </si>
  <si>
    <t>Serena Stevens</t>
  </si>
  <si>
    <t>Sylvia Christopher</t>
  </si>
  <si>
    <t>Wildine Burgess</t>
  </si>
  <si>
    <t>Z Hope</t>
  </si>
  <si>
    <t>Michael Gray Sole Member</t>
  </si>
  <si>
    <t>Beyond Hope Behavioral Health</t>
  </si>
  <si>
    <t>Suzannah Price</t>
  </si>
  <si>
    <t xml:space="preserve">Famond Care Network </t>
  </si>
  <si>
    <t>Janet Walker</t>
  </si>
  <si>
    <t>Mindflex Outpatient</t>
  </si>
  <si>
    <t>Pro MD Solutions</t>
  </si>
  <si>
    <t>Stella Marshal</t>
  </si>
  <si>
    <t>Tamar Mull</t>
  </si>
  <si>
    <t>Tonya Mull</t>
  </si>
  <si>
    <t>Triple PPP 77</t>
  </si>
  <si>
    <t>Triple PPP B8</t>
  </si>
  <si>
    <t>AMS Living, LLC</t>
  </si>
  <si>
    <t xml:space="preserve">Amazing Hope Behavioral Home </t>
  </si>
  <si>
    <t>Grace Behavioral Home, LLC</t>
  </si>
  <si>
    <t>Align Group Home, LLC</t>
  </si>
  <si>
    <t>Ascend Behavioral Health and Wellness</t>
  </si>
  <si>
    <t xml:space="preserve">Destiny Sober Living </t>
  </si>
  <si>
    <t>Family and Youth Interventions, LLC</t>
  </si>
  <si>
    <t>Basami House, LLC</t>
  </si>
  <si>
    <t>Blessed Behavioral Health</t>
  </si>
  <si>
    <t>Life N Love Wellness</t>
  </si>
  <si>
    <t>Grace Crockett</t>
  </si>
  <si>
    <t>Quincy Davis</t>
  </si>
  <si>
    <t>Mercedes Booker</t>
  </si>
  <si>
    <t>Charles Temple</t>
  </si>
  <si>
    <t>Thomas Battle III</t>
  </si>
  <si>
    <t>Keyana Carter</t>
  </si>
  <si>
    <t>Milissa Winston- Baugh</t>
  </si>
  <si>
    <t>Renee Webb</t>
  </si>
  <si>
    <t>Monique Gomez</t>
  </si>
  <si>
    <t>Alma Beltran</t>
  </si>
  <si>
    <t>Gabriela Garcia</t>
  </si>
  <si>
    <t>Johnny Tellez</t>
  </si>
  <si>
    <t>Sharon Lawson</t>
  </si>
  <si>
    <t>Kimo Henson</t>
  </si>
  <si>
    <t>Dale Henson</t>
  </si>
  <si>
    <t>Stacy Allen</t>
  </si>
  <si>
    <t>Trisha Wright</t>
  </si>
  <si>
    <t>Ashley Williams</t>
  </si>
  <si>
    <t>Malachi Williams</t>
  </si>
  <si>
    <t>Quanika Jackson</t>
  </si>
  <si>
    <t>Joseph Ndungu</t>
  </si>
  <si>
    <t xml:space="preserve">Apex Transitional Housing </t>
  </si>
  <si>
    <t>Troy Truvillion</t>
  </si>
  <si>
    <t>Ricardo Truvillion</t>
  </si>
  <si>
    <t>Denise Jones</t>
  </si>
  <si>
    <t>Courageous Minds, LLC</t>
  </si>
  <si>
    <t>Divine Care Family Services</t>
  </si>
  <si>
    <t xml:space="preserve">Stacey Lee-Owens </t>
  </si>
  <si>
    <t>Eagle Treatment Center</t>
  </si>
  <si>
    <t>Geraldine Goodall</t>
  </si>
  <si>
    <t>Samuel  Oghenejabor</t>
  </si>
  <si>
    <t xml:space="preserve">Steven Sims Jr. </t>
  </si>
  <si>
    <t>Pamela Rosalind Lambey</t>
  </si>
  <si>
    <t>Esperance Mapendo</t>
  </si>
  <si>
    <t>Asia Miller</t>
  </si>
  <si>
    <t>Higher Heights Human Services</t>
  </si>
  <si>
    <t>Cortez Taylor</t>
  </si>
  <si>
    <t>Ravette Taylor</t>
  </si>
  <si>
    <t>Tianna Cann</t>
  </si>
  <si>
    <t>Kyanti Palmer</t>
  </si>
  <si>
    <t>Reneasha Henry</t>
  </si>
  <si>
    <t>Love Thy Native</t>
  </si>
  <si>
    <t>Juliana Iuli</t>
  </si>
  <si>
    <t>Odette Mubalama</t>
  </si>
  <si>
    <t>Emmanuel Oyebobola</t>
  </si>
  <si>
    <t>Elvine Muteteri</t>
  </si>
  <si>
    <t>Rehema Outpatient Treatment Center</t>
  </si>
  <si>
    <t>Smith Zen Home</t>
  </si>
  <si>
    <t>Eliza Smith</t>
  </si>
  <si>
    <t>Gift of Hearts Home, LLC</t>
  </si>
  <si>
    <t>Graceful Heart, LLC</t>
  </si>
  <si>
    <t>Fuller Life, LLC</t>
  </si>
  <si>
    <t>Courtney Gains, BHP</t>
  </si>
  <si>
    <t>Jade Health and Wellness</t>
  </si>
  <si>
    <t>Gifted Behavioral Health</t>
  </si>
  <si>
    <t>Jeremy Jalowiec</t>
  </si>
  <si>
    <t>Lawrence Briggs</t>
  </si>
  <si>
    <t>Ariell Dix</t>
  </si>
  <si>
    <t>Eric Opoku</t>
  </si>
  <si>
    <t>Keyaira Baber</t>
  </si>
  <si>
    <t>Novus Business Solutions, LLC</t>
  </si>
  <si>
    <t>Novus Holdings, LLLP</t>
  </si>
  <si>
    <t>Varonica Freeman</t>
  </si>
  <si>
    <t>Bonding Hearts</t>
  </si>
  <si>
    <t>Carlos Pennix</t>
  </si>
  <si>
    <t>Kulinda Rollins</t>
  </si>
  <si>
    <t>Lashonia Pennix</t>
  </si>
  <si>
    <t>Focused Family Services</t>
  </si>
  <si>
    <t>House of Tabitha</t>
  </si>
  <si>
    <t>Deleana Smith</t>
  </si>
  <si>
    <t>Lelon Dillard</t>
  </si>
  <si>
    <t>Queneshia Tillman</t>
  </si>
  <si>
    <t>Keep Going Counseling</t>
  </si>
  <si>
    <t>Akeem Ogaldez</t>
  </si>
  <si>
    <t>Jaclyn Gesualdi</t>
  </si>
  <si>
    <t>KLS Behavioral Health</t>
  </si>
  <si>
    <t>Krysanthe Caraturo</t>
  </si>
  <si>
    <t>TIN</t>
  </si>
  <si>
    <t>Andrew Diaz</t>
  </si>
  <si>
    <t>Chelsea Ballard</t>
  </si>
  <si>
    <t>Kajah Diaz</t>
  </si>
  <si>
    <t>Kavali Diaz</t>
  </si>
  <si>
    <t>KeAnne Thomas</t>
  </si>
  <si>
    <t>Michael L Smith</t>
  </si>
  <si>
    <t xml:space="preserve">TIN </t>
  </si>
  <si>
    <t>Tyshaun Powell</t>
  </si>
  <si>
    <t>Levi Community</t>
  </si>
  <si>
    <t>D'Angelo McKeever</t>
  </si>
  <si>
    <t>One Community AZ</t>
  </si>
  <si>
    <t>Nakeia Funches</t>
  </si>
  <si>
    <t>Erica Davis aka Erica Adams</t>
  </si>
  <si>
    <t>Shameka Green</t>
  </si>
  <si>
    <t>Pinetop Behavioral Health</t>
  </si>
  <si>
    <t>Simon Hadish</t>
  </si>
  <si>
    <t>Tesfaldelt Hadish</t>
  </si>
  <si>
    <t>Mussie Hadish</t>
  </si>
  <si>
    <t>Right View Health Services</t>
  </si>
  <si>
    <t>Chelsi Patterson</t>
  </si>
  <si>
    <t>Joan D Arc Behavioral Home</t>
  </si>
  <si>
    <t>Freetown Health Group, LLC</t>
  </si>
  <si>
    <t>Latriece Session, RNP</t>
  </si>
  <si>
    <t>Allen Camara</t>
  </si>
  <si>
    <t>Ina Jean Tolbert</t>
  </si>
  <si>
    <t>Keona Scott</t>
  </si>
  <si>
    <t>Liesza Johnson</t>
  </si>
  <si>
    <t>Sally Elrayah</t>
  </si>
  <si>
    <t>Tiffany M. Bryant</t>
  </si>
  <si>
    <t>Fidel Psychiatric Health</t>
  </si>
  <si>
    <t>Trusted Behavioral Home Care II</t>
  </si>
  <si>
    <t>Majestic Behavioral Health</t>
  </si>
  <si>
    <t>At Home Care, LLC</t>
  </si>
  <si>
    <t>Hightower Behavioral Health</t>
  </si>
  <si>
    <t>Trusted Behavioral Home Care</t>
  </si>
  <si>
    <t>Serenity Springs</t>
  </si>
  <si>
    <t>Visions of Hue, LLC</t>
  </si>
  <si>
    <t>Ivy Home Care</t>
  </si>
  <si>
    <t>Right Path, LLC</t>
  </si>
  <si>
    <t>Majesty Behaviroal Health</t>
  </si>
  <si>
    <t>Laura Ebereonwu</t>
  </si>
  <si>
    <t>Fidelis Ebereonwu</t>
  </si>
  <si>
    <t>Abby Richardson</t>
  </si>
  <si>
    <t>Alicia Alvarez</t>
  </si>
  <si>
    <t>Aliya Petersen</t>
  </si>
  <si>
    <t>Athena Guerrero</t>
  </si>
  <si>
    <t>Beacon Wellness Center</t>
  </si>
  <si>
    <t>Bladimik Jara</t>
  </si>
  <si>
    <t>Byron Jackson</t>
  </si>
  <si>
    <t>Cameron Trotter</t>
  </si>
  <si>
    <t>Denise Fairley</t>
  </si>
  <si>
    <t>Earlnsha Shepherd</t>
  </si>
  <si>
    <t>Giovanni Scott</t>
  </si>
  <si>
    <t>Greater Heights Behavorial Health</t>
  </si>
  <si>
    <t>Jalen Williams</t>
  </si>
  <si>
    <t xml:space="preserve">Kaleidoscope </t>
  </si>
  <si>
    <t>Kornell Lloyd</t>
  </si>
  <si>
    <t>Larry Brandon</t>
  </si>
  <si>
    <t>Latranette Brown</t>
  </si>
  <si>
    <t>Life Care Premier Service</t>
  </si>
  <si>
    <t>Loren Kodi</t>
  </si>
  <si>
    <t>Lori Hackett</t>
  </si>
  <si>
    <t>Magdi Kodi</t>
  </si>
  <si>
    <t>Unknown</t>
  </si>
  <si>
    <t>Maricar Toscano</t>
  </si>
  <si>
    <t>Micquaia McNeal</t>
  </si>
  <si>
    <t>Mohamed Osman</t>
  </si>
  <si>
    <t>Rabiya Trotter</t>
  </si>
  <si>
    <t>Shareka Love</t>
  </si>
  <si>
    <t>Sherri Wittrig</t>
  </si>
  <si>
    <t>Valerie Richardson</t>
  </si>
  <si>
    <t>Vanessa Lloyd</t>
  </si>
  <si>
    <t>Huduma House - Sunland</t>
  </si>
  <si>
    <t>Huduma House - Southgate</t>
  </si>
  <si>
    <t>Abdiqani Adam</t>
  </si>
  <si>
    <t>Abdul Shabazz</t>
  </si>
  <si>
    <t>Allied Integrated Clinic</t>
  </si>
  <si>
    <t>Angela Richard</t>
  </si>
  <si>
    <t>Bernice Atkinson</t>
  </si>
  <si>
    <t>Christopher Davenport</t>
  </si>
  <si>
    <t>Cleesther Davenport</t>
  </si>
  <si>
    <t>Edwina Johnson</t>
  </si>
  <si>
    <t>Erica Wade</t>
  </si>
  <si>
    <t>Ibrahim Fofanah</t>
  </si>
  <si>
    <t>Linda Watson</t>
  </si>
  <si>
    <t>Safety Nest</t>
  </si>
  <si>
    <t>Tranquility Behavioral Health</t>
  </si>
  <si>
    <t>Universal Wellness 360</t>
  </si>
  <si>
    <t>Zared Lloyd</t>
  </si>
  <si>
    <t>A New Path Recovery</t>
  </si>
  <si>
    <t>Anthony Bratko</t>
  </si>
  <si>
    <t>Ashley Schlief</t>
  </si>
  <si>
    <t>Beatrice West</t>
  </si>
  <si>
    <t>Bridge Consulting Services</t>
  </si>
  <si>
    <t>Brittany Woodham</t>
  </si>
  <si>
    <t>Daniel Fallah</t>
  </si>
  <si>
    <t>Empire Wellness and Treatment</t>
  </si>
  <si>
    <t>Jacob Medford</t>
  </si>
  <si>
    <t>Jake McElroy</t>
  </si>
  <si>
    <t>Kimberly Haney</t>
  </si>
  <si>
    <t>Krystal Clausen</t>
  </si>
  <si>
    <t>Latonya Whitaker</t>
  </si>
  <si>
    <t>Medford's Family Service</t>
  </si>
  <si>
    <t>Patrick Leganzoff</t>
  </si>
  <si>
    <t>Pride Family Services</t>
  </si>
  <si>
    <t>Psych Services LLC</t>
  </si>
  <si>
    <t>Sonnie Cooper</t>
  </si>
  <si>
    <t>Sonya Jarbo Wroten</t>
  </si>
  <si>
    <t xml:space="preserve">The Family House Behavioral </t>
  </si>
  <si>
    <t>Trandy Hester</t>
  </si>
  <si>
    <t>Victor Mugabo</t>
  </si>
  <si>
    <t>A Better Day LLC</t>
  </si>
  <si>
    <t>Affirmed Wellness Outpatient Treatment Center</t>
  </si>
  <si>
    <t>Alexander Esver Jr</t>
  </si>
  <si>
    <t>Allmed Health Solutions</t>
  </si>
  <si>
    <t>Fartun Ali</t>
  </si>
  <si>
    <t>Fartun Ali aka Gary Way</t>
  </si>
  <si>
    <t>Flower Ross</t>
  </si>
  <si>
    <t>Jessica Thomas</t>
  </si>
  <si>
    <t>Junaid Muhammad</t>
  </si>
  <si>
    <t>Kiyah Jones</t>
  </si>
  <si>
    <t>Lateka Hampton</t>
  </si>
  <si>
    <t>Mavis Korsah</t>
  </si>
  <si>
    <t>Nicole Kindelay</t>
  </si>
  <si>
    <t>Parrish Moore</t>
  </si>
  <si>
    <t>Phillis Telles</t>
  </si>
  <si>
    <t>Thy Grace Care,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</si>
</sst>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222222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212529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1" applyFont="1" applyFill="1" applyAlignment="1">
      <alignment horizontal="center" vertical="top"/>
    </xf>
    <xf numFmtId="0" fontId="0" fillId="0" borderId="0" xfId="1" applyFont="1" applyFill="1" applyBorder="1" applyAlignment="1">
      <alignment horizontal="center" vertical="top" wrapText="1"/>
    </xf>
    <xf numFmtId="0" fontId="3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left" vertical="top" wrapText="1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quotePrefix="1" applyAlignment="1">
      <alignment horizontal="center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14" fontId="0" fillId="0" borderId="0" xfId="0" applyNumberForma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4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top"/>
    </xf>
    <xf numFmtId="0" fontId="5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quotePrefix="1" applyFont="1" applyAlignment="1">
      <alignment horizontal="center" vertical="top"/>
    </xf>
    <xf numFmtId="0" fontId="5" fillId="0" borderId="0" xfId="0" applyFont="1" applyFill="1"/>
    <xf numFmtId="14" fontId="5" fillId="0" borderId="0" xfId="0" applyNumberFormat="1" applyFont="1" applyFill="1" applyAlignment="1">
      <alignment horizontal="center" vertical="top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EE660-87CB-47EA-9F52-F679CCD730D5}">
  <dimension ref="A1:D485"/>
  <sheetViews>
    <sheetView tabSelected="1" zoomScale="120" zoomScaleNormal="120" workbookViewId="0">
      <pane ySplit="1" topLeftCell="A263" activePane="bottomLeft" state="frozen"/>
      <selection pane="bottomLeft" activeCell="I483" sqref="I483"/>
    </sheetView>
  </sheetViews>
  <sheetFormatPr defaultRowHeight="14.45"/>
  <cols>
    <col min="1" max="1" width="12" style="4" bestFit="1" customWidth="1"/>
    <col min="2" max="2" width="42.85546875" style="8" bestFit="1" customWidth="1"/>
    <col min="3" max="3" width="26.7109375" style="6" customWidth="1"/>
    <col min="4" max="4" width="22.5703125" style="4" customWidth="1"/>
  </cols>
  <sheetData>
    <row r="1" spans="1:4" ht="28.5" customHeight="1">
      <c r="A1" s="22" t="s">
        <v>0</v>
      </c>
      <c r="B1" s="22" t="s">
        <v>1</v>
      </c>
      <c r="C1" s="23" t="s">
        <v>2</v>
      </c>
      <c r="D1" s="22" t="s">
        <v>3</v>
      </c>
    </row>
    <row r="2" spans="1:4">
      <c r="A2" s="14">
        <v>1609376698</v>
      </c>
      <c r="B2" s="5" t="s">
        <v>4</v>
      </c>
      <c r="C2" s="6">
        <v>44139</v>
      </c>
      <c r="D2" s="6">
        <v>45965</v>
      </c>
    </row>
    <row r="3" spans="1:4" s="7" customFormat="1">
      <c r="A3" s="14">
        <v>1346764081</v>
      </c>
      <c r="B3" s="5" t="s">
        <v>5</v>
      </c>
      <c r="C3" s="6">
        <v>44139</v>
      </c>
      <c r="D3" s="6">
        <v>45965</v>
      </c>
    </row>
    <row r="4" spans="1:4" s="7" customFormat="1">
      <c r="A4" s="14">
        <v>1669938478</v>
      </c>
      <c r="B4" s="5" t="s">
        <v>6</v>
      </c>
      <c r="C4" s="6">
        <v>44139</v>
      </c>
      <c r="D4" s="6">
        <v>45965</v>
      </c>
    </row>
    <row r="5" spans="1:4" s="7" customFormat="1">
      <c r="A5" s="14">
        <v>1629490149</v>
      </c>
      <c r="B5" s="5" t="s">
        <v>7</v>
      </c>
      <c r="C5" s="6">
        <v>44139</v>
      </c>
      <c r="D5" s="6">
        <v>45965</v>
      </c>
    </row>
    <row r="6" spans="1:4" s="7" customFormat="1">
      <c r="A6" s="14">
        <v>1023572658</v>
      </c>
      <c r="B6" s="5" t="s">
        <v>8</v>
      </c>
      <c r="C6" s="6">
        <v>44139</v>
      </c>
      <c r="D6" s="6">
        <v>45965</v>
      </c>
    </row>
    <row r="7" spans="1:4" s="7" customFormat="1">
      <c r="A7" s="14">
        <v>1467014563</v>
      </c>
      <c r="B7" s="5" t="s">
        <v>9</v>
      </c>
      <c r="C7" s="6">
        <v>44139</v>
      </c>
      <c r="D7" s="6">
        <v>45965</v>
      </c>
    </row>
    <row r="8" spans="1:4" s="7" customFormat="1">
      <c r="A8" s="14">
        <v>1013471986</v>
      </c>
      <c r="B8" s="5" t="s">
        <v>10</v>
      </c>
      <c r="C8" s="6">
        <v>44139</v>
      </c>
      <c r="D8" s="6">
        <v>45965</v>
      </c>
    </row>
    <row r="9" spans="1:4" s="7" customFormat="1">
      <c r="A9" s="4">
        <v>1437742954</v>
      </c>
      <c r="B9" s="5" t="s">
        <v>11</v>
      </c>
      <c r="C9" s="6">
        <v>44438</v>
      </c>
      <c r="D9" s="6">
        <v>46264</v>
      </c>
    </row>
    <row r="10" spans="1:4" s="7" customFormat="1">
      <c r="A10" s="4">
        <v>1306439948</v>
      </c>
      <c r="B10" s="5" t="s">
        <v>12</v>
      </c>
      <c r="C10" s="6">
        <v>44438</v>
      </c>
      <c r="D10" s="6">
        <v>46264</v>
      </c>
    </row>
    <row r="11" spans="1:4" s="7" customFormat="1">
      <c r="A11" s="4">
        <v>1154914109</v>
      </c>
      <c r="B11" s="5" t="s">
        <v>12</v>
      </c>
      <c r="C11" s="6">
        <v>44438</v>
      </c>
      <c r="D11" s="6">
        <v>46264</v>
      </c>
    </row>
    <row r="12" spans="1:4" s="7" customFormat="1">
      <c r="A12" s="4">
        <v>1477110526</v>
      </c>
      <c r="B12" s="5" t="s">
        <v>13</v>
      </c>
      <c r="C12" s="6">
        <v>44438</v>
      </c>
      <c r="D12" s="6">
        <v>46264</v>
      </c>
    </row>
    <row r="13" spans="1:4" s="7" customFormat="1">
      <c r="A13" s="14">
        <v>1881249639</v>
      </c>
      <c r="B13" s="5" t="s">
        <v>14</v>
      </c>
      <c r="C13" s="6">
        <v>44442</v>
      </c>
      <c r="D13" s="6">
        <v>46268</v>
      </c>
    </row>
    <row r="14" spans="1:4" s="7" customFormat="1">
      <c r="A14" s="14">
        <v>1912535337</v>
      </c>
      <c r="B14" s="5" t="s">
        <v>15</v>
      </c>
      <c r="C14" s="6">
        <v>44442</v>
      </c>
      <c r="D14" s="6">
        <v>46268</v>
      </c>
    </row>
    <row r="15" spans="1:4" s="7" customFormat="1">
      <c r="A15" s="14">
        <v>1336785518</v>
      </c>
      <c r="B15" s="5" t="s">
        <v>16</v>
      </c>
      <c r="C15" s="6">
        <v>44568</v>
      </c>
      <c r="D15" s="6">
        <v>46394</v>
      </c>
    </row>
    <row r="16" spans="1:4" s="7" customFormat="1">
      <c r="A16" s="18">
        <v>1669013629</v>
      </c>
      <c r="B16" s="24" t="s">
        <v>17</v>
      </c>
      <c r="C16" s="26">
        <v>44922</v>
      </c>
      <c r="D16" s="26">
        <v>46748</v>
      </c>
    </row>
    <row r="17" spans="1:4" s="7" customFormat="1">
      <c r="A17" s="18">
        <v>1649908096</v>
      </c>
      <c r="B17" s="29" t="s">
        <v>18</v>
      </c>
      <c r="C17" s="26">
        <v>45141</v>
      </c>
      <c r="D17" s="26">
        <v>46968</v>
      </c>
    </row>
    <row r="18" spans="1:4" s="7" customFormat="1">
      <c r="A18" s="4">
        <v>1376263657</v>
      </c>
      <c r="B18" s="5" t="s">
        <v>19</v>
      </c>
      <c r="C18" s="6">
        <v>45148</v>
      </c>
      <c r="D18" s="6">
        <v>46975</v>
      </c>
    </row>
    <row r="19" spans="1:4" s="7" customFormat="1">
      <c r="A19" s="4">
        <v>1063159838</v>
      </c>
      <c r="B19" s="8" t="s">
        <v>20</v>
      </c>
      <c r="C19" s="6">
        <v>45149</v>
      </c>
      <c r="D19" s="6">
        <v>46976</v>
      </c>
    </row>
    <row r="20" spans="1:4" s="7" customFormat="1">
      <c r="A20" s="18">
        <v>1467174482</v>
      </c>
      <c r="B20" s="24" t="s">
        <v>21</v>
      </c>
      <c r="C20" s="26">
        <v>45176</v>
      </c>
      <c r="D20" s="26">
        <v>47003</v>
      </c>
    </row>
    <row r="21" spans="1:4" s="7" customFormat="1">
      <c r="A21" s="18">
        <v>154888757</v>
      </c>
      <c r="B21" s="24" t="s">
        <v>22</v>
      </c>
      <c r="C21" s="26">
        <v>45183</v>
      </c>
      <c r="D21" s="26">
        <v>47010</v>
      </c>
    </row>
    <row r="22" spans="1:4" s="7" customFormat="1">
      <c r="A22" s="18">
        <v>1649930793</v>
      </c>
      <c r="B22" s="24" t="s">
        <v>23</v>
      </c>
      <c r="C22" s="26">
        <v>45183</v>
      </c>
      <c r="D22" s="26">
        <v>47010</v>
      </c>
    </row>
    <row r="23" spans="1:4" s="7" customFormat="1">
      <c r="A23" s="4">
        <v>1265131817</v>
      </c>
      <c r="B23" s="5" t="s">
        <v>24</v>
      </c>
      <c r="C23" s="6">
        <v>45185</v>
      </c>
      <c r="D23" s="6">
        <v>47012</v>
      </c>
    </row>
    <row r="24" spans="1:4" s="7" customFormat="1">
      <c r="A24" s="4">
        <v>1679112619</v>
      </c>
      <c r="B24" s="8" t="s">
        <v>25</v>
      </c>
      <c r="C24" s="6">
        <v>45189</v>
      </c>
      <c r="D24" s="4" t="s">
        <v>26</v>
      </c>
    </row>
    <row r="25" spans="1:4" s="7" customFormat="1" ht="28.9">
      <c r="A25" s="18">
        <v>1659961639</v>
      </c>
      <c r="B25" s="24" t="s">
        <v>27</v>
      </c>
      <c r="C25" s="26">
        <v>45190</v>
      </c>
      <c r="D25" s="26">
        <v>47017</v>
      </c>
    </row>
    <row r="26" spans="1:4" s="7" customFormat="1">
      <c r="A26" s="4">
        <v>1790959021</v>
      </c>
      <c r="B26" s="8" t="s">
        <v>28</v>
      </c>
      <c r="C26" s="6">
        <v>45193</v>
      </c>
      <c r="D26" s="6">
        <v>47020</v>
      </c>
    </row>
    <row r="27" spans="1:4" s="7" customFormat="1">
      <c r="A27" s="4">
        <v>1679268262</v>
      </c>
      <c r="B27" s="5" t="s">
        <v>29</v>
      </c>
      <c r="C27" s="6">
        <v>45195</v>
      </c>
      <c r="D27" s="6">
        <v>47022</v>
      </c>
    </row>
    <row r="28" spans="1:4" s="7" customFormat="1">
      <c r="A28" s="9" t="s">
        <v>30</v>
      </c>
      <c r="B28" s="5" t="s">
        <v>31</v>
      </c>
      <c r="C28" s="6">
        <v>45196</v>
      </c>
      <c r="D28" s="6">
        <v>47023</v>
      </c>
    </row>
    <row r="29" spans="1:4" s="7" customFormat="1">
      <c r="A29" s="4">
        <v>1124613211</v>
      </c>
      <c r="B29" s="5" t="s">
        <v>32</v>
      </c>
      <c r="C29" s="6">
        <v>45196</v>
      </c>
      <c r="D29" s="6">
        <v>47023</v>
      </c>
    </row>
    <row r="30" spans="1:4" s="7" customFormat="1">
      <c r="A30" s="4">
        <v>1750030649</v>
      </c>
      <c r="B30" s="5" t="s">
        <v>32</v>
      </c>
      <c r="C30" s="6">
        <v>45196</v>
      </c>
      <c r="D30" s="6">
        <v>47023</v>
      </c>
    </row>
    <row r="31" spans="1:4" s="7" customFormat="1">
      <c r="A31" s="4">
        <v>1902565849</v>
      </c>
      <c r="B31" s="5" t="s">
        <v>32</v>
      </c>
      <c r="C31" s="6">
        <v>45196</v>
      </c>
      <c r="D31" s="6">
        <v>47023</v>
      </c>
    </row>
    <row r="32" spans="1:4" s="7" customFormat="1">
      <c r="A32" s="4">
        <v>1598272825</v>
      </c>
      <c r="B32" s="5" t="s">
        <v>33</v>
      </c>
      <c r="C32" s="6">
        <v>45196</v>
      </c>
      <c r="D32" s="6">
        <v>47023</v>
      </c>
    </row>
    <row r="33" spans="1:4" s="7" customFormat="1">
      <c r="A33" s="4">
        <v>1962968438</v>
      </c>
      <c r="B33" s="5" t="s">
        <v>34</v>
      </c>
      <c r="C33" s="6">
        <v>45196</v>
      </c>
      <c r="D33" s="6">
        <v>47023</v>
      </c>
    </row>
    <row r="34" spans="1:4" s="7" customFormat="1">
      <c r="A34" s="4" t="s">
        <v>35</v>
      </c>
      <c r="B34" s="8" t="s">
        <v>36</v>
      </c>
      <c r="C34" s="6">
        <v>45196</v>
      </c>
      <c r="D34" s="6">
        <v>47023</v>
      </c>
    </row>
    <row r="35" spans="1:4" s="7" customFormat="1">
      <c r="A35" s="4" t="s">
        <v>35</v>
      </c>
      <c r="B35" s="8" t="s">
        <v>37</v>
      </c>
      <c r="C35" s="6">
        <v>45196</v>
      </c>
      <c r="D35" s="6">
        <v>47023</v>
      </c>
    </row>
    <row r="36" spans="1:4" s="7" customFormat="1">
      <c r="A36" s="4" t="s">
        <v>30</v>
      </c>
      <c r="B36" s="5" t="s">
        <v>38</v>
      </c>
      <c r="C36" s="6">
        <v>45200</v>
      </c>
      <c r="D36" s="4" t="s">
        <v>26</v>
      </c>
    </row>
    <row r="37" spans="1:4" s="7" customFormat="1">
      <c r="A37" s="4">
        <v>1205426053</v>
      </c>
      <c r="B37" s="5" t="s">
        <v>39</v>
      </c>
      <c r="C37" s="6">
        <v>45204</v>
      </c>
      <c r="D37" s="6">
        <v>47031</v>
      </c>
    </row>
    <row r="38" spans="1:4" s="7" customFormat="1">
      <c r="A38" s="4">
        <v>1093347981</v>
      </c>
      <c r="B38" s="5" t="s">
        <v>40</v>
      </c>
      <c r="C38" s="6">
        <v>45204</v>
      </c>
      <c r="D38" s="6">
        <v>47031</v>
      </c>
    </row>
    <row r="39" spans="1:4" s="7" customFormat="1">
      <c r="A39" s="4">
        <v>1619579018</v>
      </c>
      <c r="B39" s="8" t="s">
        <v>41</v>
      </c>
      <c r="C39" s="6">
        <v>45205</v>
      </c>
      <c r="D39" s="6">
        <v>47032</v>
      </c>
    </row>
    <row r="40" spans="1:4" s="7" customFormat="1">
      <c r="A40" s="4">
        <v>1588338685</v>
      </c>
      <c r="B40" s="5" t="s">
        <v>42</v>
      </c>
      <c r="C40" s="6">
        <v>45212</v>
      </c>
      <c r="D40" s="6">
        <v>47039</v>
      </c>
    </row>
    <row r="41" spans="1:4" s="7" customFormat="1">
      <c r="A41" s="4">
        <v>1811139603</v>
      </c>
      <c r="B41" s="8" t="s">
        <v>43</v>
      </c>
      <c r="C41" s="6">
        <v>45214</v>
      </c>
      <c r="D41" s="6">
        <v>47041</v>
      </c>
    </row>
    <row r="42" spans="1:4" s="7" customFormat="1">
      <c r="A42" s="4">
        <v>1255055026</v>
      </c>
      <c r="B42" s="5" t="s">
        <v>44</v>
      </c>
      <c r="C42" s="6">
        <v>45215</v>
      </c>
      <c r="D42" s="6">
        <v>47042</v>
      </c>
    </row>
    <row r="43" spans="1:4" s="7" customFormat="1">
      <c r="A43" s="4">
        <v>1255055026</v>
      </c>
      <c r="B43" s="5" t="s">
        <v>45</v>
      </c>
      <c r="C43" s="6">
        <v>45215</v>
      </c>
      <c r="D43" s="6">
        <v>47042</v>
      </c>
    </row>
    <row r="44" spans="1:4" s="7" customFormat="1">
      <c r="A44" s="4" t="s">
        <v>30</v>
      </c>
      <c r="B44" s="8" t="s">
        <v>46</v>
      </c>
      <c r="C44" s="6">
        <v>45216</v>
      </c>
      <c r="D44" s="6">
        <v>47043</v>
      </c>
    </row>
    <row r="45" spans="1:4" s="7" customFormat="1">
      <c r="A45" s="30">
        <v>1164170635</v>
      </c>
      <c r="B45" s="29" t="s">
        <v>47</v>
      </c>
      <c r="C45" s="26">
        <v>45218</v>
      </c>
      <c r="D45" s="26">
        <v>47045</v>
      </c>
    </row>
    <row r="46" spans="1:4" s="7" customFormat="1">
      <c r="A46" s="30">
        <v>1225742505</v>
      </c>
      <c r="B46" s="29" t="s">
        <v>48</v>
      </c>
      <c r="C46" s="26">
        <v>45218</v>
      </c>
      <c r="D46" s="26">
        <v>47045</v>
      </c>
    </row>
    <row r="47" spans="1:4" s="7" customFormat="1">
      <c r="A47" s="30">
        <v>1194318626</v>
      </c>
      <c r="B47" s="29" t="s">
        <v>49</v>
      </c>
      <c r="C47" s="26">
        <v>45218</v>
      </c>
      <c r="D47" s="26">
        <v>47045</v>
      </c>
    </row>
    <row r="48" spans="1:4" s="7" customFormat="1">
      <c r="A48" s="4">
        <v>1578258695</v>
      </c>
      <c r="B48" s="10" t="s">
        <v>50</v>
      </c>
      <c r="C48" s="6">
        <v>45223</v>
      </c>
      <c r="D48" s="6">
        <v>47050</v>
      </c>
    </row>
    <row r="49" spans="1:4" s="7" customFormat="1">
      <c r="A49" s="4">
        <v>1861128613</v>
      </c>
      <c r="B49" s="11" t="s">
        <v>51</v>
      </c>
      <c r="C49" s="6">
        <v>45225</v>
      </c>
      <c r="D49" s="6">
        <v>47052</v>
      </c>
    </row>
    <row r="50" spans="1:4" s="7" customFormat="1">
      <c r="A50" s="4">
        <v>1598362535</v>
      </c>
      <c r="B50" s="11" t="s">
        <v>52</v>
      </c>
      <c r="C50" s="6">
        <v>45225</v>
      </c>
      <c r="D50" s="6">
        <v>47052</v>
      </c>
    </row>
    <row r="51" spans="1:4" s="7" customFormat="1">
      <c r="A51" s="12">
        <v>1124760327</v>
      </c>
      <c r="B51" s="13" t="s">
        <v>53</v>
      </c>
      <c r="C51" s="6">
        <v>45229</v>
      </c>
      <c r="D51" s="6">
        <v>47056</v>
      </c>
    </row>
    <row r="52" spans="1:4" s="7" customFormat="1">
      <c r="A52" s="14">
        <v>1669142162</v>
      </c>
      <c r="B52" s="13" t="s">
        <v>53</v>
      </c>
      <c r="C52" s="6">
        <v>45229</v>
      </c>
      <c r="D52" s="6">
        <v>47056</v>
      </c>
    </row>
    <row r="53" spans="1:4" s="7" customFormat="1">
      <c r="A53" s="4">
        <v>1205533247</v>
      </c>
      <c r="B53" s="11" t="s">
        <v>54</v>
      </c>
      <c r="C53" s="6">
        <v>45230</v>
      </c>
      <c r="D53" s="6">
        <v>47057</v>
      </c>
    </row>
    <row r="54" spans="1:4" s="7" customFormat="1">
      <c r="A54" s="4">
        <v>1215626981</v>
      </c>
      <c r="B54" s="10" t="s">
        <v>55</v>
      </c>
      <c r="C54" s="6">
        <v>45231</v>
      </c>
      <c r="D54" s="6">
        <v>45231</v>
      </c>
    </row>
    <row r="55" spans="1:4" s="7" customFormat="1" ht="14.25" customHeight="1">
      <c r="A55" s="4">
        <v>1083365258</v>
      </c>
      <c r="B55" s="11" t="s">
        <v>56</v>
      </c>
      <c r="C55" s="6">
        <v>45231</v>
      </c>
      <c r="D55" s="6">
        <v>47058</v>
      </c>
    </row>
    <row r="56" spans="1:4" s="7" customFormat="1">
      <c r="A56" s="4">
        <v>1487281440</v>
      </c>
      <c r="B56" s="11" t="s">
        <v>57</v>
      </c>
      <c r="C56" s="6">
        <v>45235</v>
      </c>
      <c r="D56" s="6">
        <v>47062</v>
      </c>
    </row>
    <row r="57" spans="1:4" s="7" customFormat="1">
      <c r="A57" s="4" t="s">
        <v>30</v>
      </c>
      <c r="B57" s="11" t="s">
        <v>57</v>
      </c>
      <c r="C57" s="6">
        <v>45235</v>
      </c>
      <c r="D57" s="6">
        <v>47062</v>
      </c>
    </row>
    <row r="58" spans="1:4" s="7" customFormat="1">
      <c r="A58" s="4">
        <v>1750901088</v>
      </c>
      <c r="B58" s="11" t="s">
        <v>58</v>
      </c>
      <c r="C58" s="6">
        <v>45235</v>
      </c>
      <c r="D58" s="6">
        <v>47062</v>
      </c>
    </row>
    <row r="59" spans="1:4" s="7" customFormat="1">
      <c r="A59" s="4">
        <v>1053053975</v>
      </c>
      <c r="B59" s="11" t="s">
        <v>59</v>
      </c>
      <c r="C59" s="6">
        <v>45235</v>
      </c>
      <c r="D59" s="6">
        <v>47062</v>
      </c>
    </row>
    <row r="60" spans="1:4" s="7" customFormat="1">
      <c r="A60" s="4">
        <v>1316569759</v>
      </c>
      <c r="B60" s="11" t="s">
        <v>60</v>
      </c>
      <c r="C60" s="6">
        <v>45235</v>
      </c>
      <c r="D60" s="6">
        <v>47062</v>
      </c>
    </row>
    <row r="61" spans="1:4" s="7" customFormat="1">
      <c r="A61" s="4">
        <v>1821626284</v>
      </c>
      <c r="B61" s="11" t="s">
        <v>61</v>
      </c>
      <c r="C61" s="6">
        <v>45235</v>
      </c>
      <c r="D61" s="6">
        <v>47062</v>
      </c>
    </row>
    <row r="62" spans="1:4" s="7" customFormat="1">
      <c r="A62" s="4">
        <v>1619561420</v>
      </c>
      <c r="B62" s="11" t="s">
        <v>61</v>
      </c>
      <c r="C62" s="6">
        <v>45235</v>
      </c>
      <c r="D62" s="6">
        <v>47062</v>
      </c>
    </row>
    <row r="63" spans="1:4" s="7" customFormat="1">
      <c r="A63" s="4">
        <v>1316599236</v>
      </c>
      <c r="B63" s="11" t="s">
        <v>61</v>
      </c>
      <c r="C63" s="6">
        <v>45235</v>
      </c>
      <c r="D63" s="6">
        <v>47062</v>
      </c>
    </row>
    <row r="64" spans="1:4" s="7" customFormat="1">
      <c r="A64" s="4">
        <v>1306251327</v>
      </c>
      <c r="B64" s="10" t="s">
        <v>62</v>
      </c>
      <c r="C64" s="6">
        <v>45235</v>
      </c>
      <c r="D64" s="6">
        <v>47062</v>
      </c>
    </row>
    <row r="65" spans="1:4" s="7" customFormat="1">
      <c r="A65" s="4">
        <v>1760110258</v>
      </c>
      <c r="B65" s="8" t="s">
        <v>63</v>
      </c>
      <c r="C65" s="6">
        <v>45235</v>
      </c>
      <c r="D65" s="6">
        <v>47062</v>
      </c>
    </row>
    <row r="66" spans="1:4" s="7" customFormat="1">
      <c r="A66" s="4">
        <v>1861112385</v>
      </c>
      <c r="B66" s="10" t="s">
        <v>64</v>
      </c>
      <c r="C66" s="6">
        <v>45236</v>
      </c>
      <c r="D66" s="6">
        <v>47063</v>
      </c>
    </row>
    <row r="67" spans="1:4" s="7" customFormat="1">
      <c r="A67" s="4" t="s">
        <v>35</v>
      </c>
      <c r="B67" s="5" t="s">
        <v>65</v>
      </c>
      <c r="C67" s="6">
        <v>45239</v>
      </c>
      <c r="D67" s="6">
        <v>47066</v>
      </c>
    </row>
    <row r="68" spans="1:4" s="7" customFormat="1">
      <c r="A68" s="4">
        <v>1841543345</v>
      </c>
      <c r="B68" s="10" t="s">
        <v>66</v>
      </c>
      <c r="C68" s="6">
        <v>45239</v>
      </c>
      <c r="D68" s="6">
        <v>47066</v>
      </c>
    </row>
    <row r="69" spans="1:4" s="7" customFormat="1">
      <c r="A69" s="4">
        <v>1831714302</v>
      </c>
      <c r="B69" s="10" t="s">
        <v>67</v>
      </c>
      <c r="C69" s="6">
        <v>45239</v>
      </c>
      <c r="D69" s="6">
        <v>47066</v>
      </c>
    </row>
    <row r="70" spans="1:4" s="7" customFormat="1">
      <c r="A70" s="4">
        <v>1225592025</v>
      </c>
      <c r="B70" s="10" t="s">
        <v>67</v>
      </c>
      <c r="C70" s="6">
        <v>45239</v>
      </c>
      <c r="D70" s="6">
        <v>47066</v>
      </c>
    </row>
    <row r="71" spans="1:4" s="7" customFormat="1">
      <c r="A71" s="4">
        <v>1427773217</v>
      </c>
      <c r="B71" s="11" t="s">
        <v>68</v>
      </c>
      <c r="C71" s="6">
        <v>45239</v>
      </c>
      <c r="D71" s="6">
        <v>47066</v>
      </c>
    </row>
    <row r="72" spans="1:4" s="7" customFormat="1">
      <c r="A72" s="30">
        <v>1023723475</v>
      </c>
      <c r="B72" s="29" t="s">
        <v>69</v>
      </c>
      <c r="C72" s="26">
        <v>45239</v>
      </c>
      <c r="D72" s="26">
        <v>47066</v>
      </c>
    </row>
    <row r="73" spans="1:4" s="7" customFormat="1" ht="15" customHeight="1">
      <c r="A73" s="4">
        <v>1417695347</v>
      </c>
      <c r="B73" s="8" t="s">
        <v>70</v>
      </c>
      <c r="C73" s="6">
        <v>45243</v>
      </c>
      <c r="D73" s="6">
        <v>47070</v>
      </c>
    </row>
    <row r="74" spans="1:4" s="7" customFormat="1">
      <c r="A74" s="30">
        <v>1235850959</v>
      </c>
      <c r="B74" s="29" t="s">
        <v>71</v>
      </c>
      <c r="C74" s="26">
        <v>45245</v>
      </c>
      <c r="D74" s="26">
        <v>47072</v>
      </c>
    </row>
    <row r="75" spans="1:4" s="7" customFormat="1">
      <c r="A75" s="4">
        <v>1336885912</v>
      </c>
      <c r="B75" s="8" t="s">
        <v>72</v>
      </c>
      <c r="C75" s="6">
        <v>45245</v>
      </c>
      <c r="D75" s="6">
        <v>47072</v>
      </c>
    </row>
    <row r="76" spans="1:4" s="7" customFormat="1">
      <c r="A76" s="4">
        <v>1245979087</v>
      </c>
      <c r="B76" s="10" t="s">
        <v>73</v>
      </c>
      <c r="C76" s="6">
        <v>45250</v>
      </c>
      <c r="D76" s="6">
        <v>47077</v>
      </c>
    </row>
    <row r="77" spans="1:4" s="7" customFormat="1">
      <c r="A77" s="4">
        <v>1255081139</v>
      </c>
      <c r="B77" s="10" t="s">
        <v>74</v>
      </c>
      <c r="C77" s="6">
        <v>45250</v>
      </c>
      <c r="D77" s="6">
        <v>47077</v>
      </c>
    </row>
    <row r="78" spans="1:4" s="7" customFormat="1">
      <c r="A78" s="4">
        <v>1457089468</v>
      </c>
      <c r="B78" s="10" t="s">
        <v>75</v>
      </c>
      <c r="C78" s="6">
        <v>45250</v>
      </c>
      <c r="D78" s="6">
        <v>47077</v>
      </c>
    </row>
    <row r="79" spans="1:4" s="7" customFormat="1" ht="28.9">
      <c r="A79" s="31" t="s">
        <v>76</v>
      </c>
      <c r="B79" s="29" t="s">
        <v>77</v>
      </c>
      <c r="C79" s="26">
        <v>45253</v>
      </c>
      <c r="D79" s="26">
        <v>47080</v>
      </c>
    </row>
    <row r="80" spans="1:4" s="7" customFormat="1">
      <c r="A80" s="4">
        <v>1134675077</v>
      </c>
      <c r="B80" s="10" t="s">
        <v>78</v>
      </c>
      <c r="C80" s="6">
        <v>45254</v>
      </c>
      <c r="D80" s="6">
        <v>47081</v>
      </c>
    </row>
    <row r="81" spans="1:4" s="7" customFormat="1">
      <c r="A81" s="4">
        <v>1841883907</v>
      </c>
      <c r="B81" s="10" t="s">
        <v>79</v>
      </c>
      <c r="C81" s="6">
        <v>45260</v>
      </c>
      <c r="D81" s="6">
        <v>47087</v>
      </c>
    </row>
    <row r="82" spans="1:4" s="7" customFormat="1">
      <c r="A82" s="4" t="s">
        <v>30</v>
      </c>
      <c r="B82" s="10" t="s">
        <v>79</v>
      </c>
      <c r="C82" s="6">
        <v>45260</v>
      </c>
      <c r="D82" s="6">
        <v>47087</v>
      </c>
    </row>
    <row r="83" spans="1:4" s="7" customFormat="1">
      <c r="A83" s="4">
        <v>1598438624</v>
      </c>
      <c r="B83" s="10" t="s">
        <v>80</v>
      </c>
      <c r="C83" s="6">
        <v>45260</v>
      </c>
      <c r="D83" s="6">
        <v>47087</v>
      </c>
    </row>
    <row r="84" spans="1:4" s="7" customFormat="1">
      <c r="A84" s="4">
        <v>1649850686</v>
      </c>
      <c r="B84" s="10" t="s">
        <v>81</v>
      </c>
      <c r="C84" s="6">
        <v>45266</v>
      </c>
      <c r="D84" s="6">
        <v>45266</v>
      </c>
    </row>
    <row r="85" spans="1:4" s="7" customFormat="1">
      <c r="A85" s="4">
        <v>1558075937</v>
      </c>
      <c r="B85" s="8" t="s">
        <v>82</v>
      </c>
      <c r="C85" s="6">
        <v>45266</v>
      </c>
      <c r="D85" s="6">
        <v>47093</v>
      </c>
    </row>
    <row r="86" spans="1:4" s="7" customFormat="1">
      <c r="A86" s="4">
        <v>1568101244</v>
      </c>
      <c r="B86" s="10" t="s">
        <v>83</v>
      </c>
      <c r="C86" s="6">
        <v>45266</v>
      </c>
      <c r="D86" s="6">
        <v>47093</v>
      </c>
    </row>
    <row r="87" spans="1:4" s="7" customFormat="1">
      <c r="A87" s="4">
        <v>1982302196</v>
      </c>
      <c r="B87" s="10" t="s">
        <v>84</v>
      </c>
      <c r="C87" s="6">
        <v>45266</v>
      </c>
      <c r="D87" s="6">
        <v>45266</v>
      </c>
    </row>
    <row r="88" spans="1:4" s="7" customFormat="1">
      <c r="A88" s="18">
        <v>1124794466</v>
      </c>
      <c r="B88" s="29" t="s">
        <v>85</v>
      </c>
      <c r="C88" s="26">
        <v>45267</v>
      </c>
      <c r="D88" s="26">
        <v>47094</v>
      </c>
    </row>
    <row r="89" spans="1:4" s="7" customFormat="1">
      <c r="A89" s="18">
        <v>146717843</v>
      </c>
      <c r="B89" s="29" t="s">
        <v>86</v>
      </c>
      <c r="C89" s="26">
        <v>45267</v>
      </c>
      <c r="D89" s="26">
        <v>47094</v>
      </c>
    </row>
    <row r="90" spans="1:4" s="7" customFormat="1">
      <c r="A90" s="4">
        <v>1336890532</v>
      </c>
      <c r="B90" s="10" t="s">
        <v>87</v>
      </c>
      <c r="C90" s="6">
        <v>45273</v>
      </c>
      <c r="D90" s="6">
        <v>47100</v>
      </c>
    </row>
    <row r="91" spans="1:4" s="7" customFormat="1">
      <c r="A91" s="4">
        <v>1285340174</v>
      </c>
      <c r="B91" s="8" t="s">
        <v>88</v>
      </c>
      <c r="C91" s="6">
        <v>45273</v>
      </c>
      <c r="D91" s="6">
        <v>47100</v>
      </c>
    </row>
    <row r="92" spans="1:4" s="7" customFormat="1">
      <c r="A92" s="4">
        <v>1831766336</v>
      </c>
      <c r="B92" s="8" t="s">
        <v>89</v>
      </c>
      <c r="C92" s="6">
        <v>45281</v>
      </c>
      <c r="D92" s="6">
        <v>47108</v>
      </c>
    </row>
    <row r="93" spans="1:4" s="7" customFormat="1">
      <c r="A93" s="4">
        <v>1992465181</v>
      </c>
      <c r="B93" s="8" t="s">
        <v>90</v>
      </c>
      <c r="C93" s="6">
        <v>45281</v>
      </c>
      <c r="D93" s="6">
        <v>47108</v>
      </c>
    </row>
    <row r="94" spans="1:4" s="7" customFormat="1">
      <c r="A94" s="4" t="s">
        <v>30</v>
      </c>
      <c r="B94" s="8" t="s">
        <v>91</v>
      </c>
      <c r="C94" s="6">
        <v>45281</v>
      </c>
      <c r="D94" s="6">
        <v>47108</v>
      </c>
    </row>
    <row r="95" spans="1:4" s="7" customFormat="1">
      <c r="A95" s="4">
        <v>1487282497</v>
      </c>
      <c r="B95" s="8" t="s">
        <v>92</v>
      </c>
      <c r="C95" s="15">
        <v>45302</v>
      </c>
      <c r="D95" s="6">
        <v>47129</v>
      </c>
    </row>
    <row r="96" spans="1:4" s="7" customFormat="1">
      <c r="A96" s="4">
        <v>1194215673</v>
      </c>
      <c r="B96" s="10" t="s">
        <v>93</v>
      </c>
      <c r="C96" s="15">
        <v>45302</v>
      </c>
      <c r="D96" s="6">
        <v>47129</v>
      </c>
    </row>
    <row r="97" spans="1:4" s="7" customFormat="1">
      <c r="A97" s="4">
        <v>1932734415</v>
      </c>
      <c r="B97" s="8" t="s">
        <v>94</v>
      </c>
      <c r="C97" s="15">
        <v>45302</v>
      </c>
      <c r="D97" s="6">
        <v>47129</v>
      </c>
    </row>
    <row r="98" spans="1:4" s="7" customFormat="1">
      <c r="A98" s="4">
        <v>1104458090</v>
      </c>
      <c r="B98" s="10" t="s">
        <v>95</v>
      </c>
      <c r="C98" s="15">
        <v>45302</v>
      </c>
      <c r="D98" s="6">
        <v>47129</v>
      </c>
    </row>
    <row r="99" spans="1:4" s="7" customFormat="1">
      <c r="A99" s="30">
        <v>1265012116</v>
      </c>
      <c r="B99" s="29" t="s">
        <v>96</v>
      </c>
      <c r="C99" s="26">
        <v>45302</v>
      </c>
      <c r="D99" s="26">
        <v>47129</v>
      </c>
    </row>
    <row r="100" spans="1:4" s="7" customFormat="1">
      <c r="A100" s="35">
        <v>1861010340</v>
      </c>
      <c r="B100" s="29" t="s">
        <v>97</v>
      </c>
      <c r="C100" s="33">
        <v>45302</v>
      </c>
      <c r="D100" s="26">
        <v>47129</v>
      </c>
    </row>
    <row r="101" spans="1:4" s="7" customFormat="1">
      <c r="A101" s="16">
        <v>1154931566</v>
      </c>
      <c r="B101" s="8" t="s">
        <v>98</v>
      </c>
      <c r="C101" s="6">
        <v>45309</v>
      </c>
      <c r="D101" s="6">
        <v>47136</v>
      </c>
    </row>
    <row r="102" spans="1:4" s="7" customFormat="1">
      <c r="A102" s="16">
        <v>1649991902</v>
      </c>
      <c r="B102" s="8" t="s">
        <v>99</v>
      </c>
      <c r="C102" s="6">
        <v>45309</v>
      </c>
      <c r="D102" s="6">
        <v>47136</v>
      </c>
    </row>
    <row r="103" spans="1:4" s="7" customFormat="1">
      <c r="A103" s="4">
        <v>1588377535</v>
      </c>
      <c r="B103" s="8" t="s">
        <v>100</v>
      </c>
      <c r="C103" s="6">
        <v>45309</v>
      </c>
      <c r="D103" s="6">
        <v>47136</v>
      </c>
    </row>
    <row r="104" spans="1:4" s="7" customFormat="1">
      <c r="A104" s="4">
        <v>1063579803</v>
      </c>
      <c r="B104" s="8" t="s">
        <v>101</v>
      </c>
      <c r="C104" s="6">
        <v>45309</v>
      </c>
      <c r="D104" s="6">
        <v>47136</v>
      </c>
    </row>
    <row r="105" spans="1:4" s="7" customFormat="1">
      <c r="A105" s="4" t="s">
        <v>30</v>
      </c>
      <c r="B105" s="24" t="s">
        <v>102</v>
      </c>
      <c r="C105" s="6">
        <v>45310</v>
      </c>
      <c r="D105" s="6">
        <v>47137</v>
      </c>
    </row>
    <row r="106" spans="1:4" s="7" customFormat="1">
      <c r="A106" s="4" t="s">
        <v>35</v>
      </c>
      <c r="B106" s="24" t="s">
        <v>103</v>
      </c>
      <c r="C106" s="6">
        <v>45310</v>
      </c>
      <c r="D106" s="6">
        <v>47137</v>
      </c>
    </row>
    <row r="107" spans="1:4" s="7" customFormat="1">
      <c r="A107" s="4">
        <v>1255114773</v>
      </c>
      <c r="B107" s="8" t="s">
        <v>104</v>
      </c>
      <c r="C107" s="6">
        <v>45315</v>
      </c>
      <c r="D107" s="6">
        <v>47142</v>
      </c>
    </row>
    <row r="108" spans="1:4" s="7" customFormat="1">
      <c r="A108" s="4">
        <v>1558934265</v>
      </c>
      <c r="B108" s="8" t="s">
        <v>105</v>
      </c>
      <c r="C108" s="6">
        <v>45315</v>
      </c>
      <c r="D108" s="6">
        <v>47142</v>
      </c>
    </row>
    <row r="109" spans="1:4" s="7" customFormat="1">
      <c r="A109" s="4">
        <v>1386352003</v>
      </c>
      <c r="B109" s="8" t="s">
        <v>106</v>
      </c>
      <c r="C109" s="6">
        <v>45315</v>
      </c>
      <c r="D109" s="6">
        <v>47142</v>
      </c>
    </row>
    <row r="110" spans="1:4" s="7" customFormat="1">
      <c r="A110" s="4">
        <v>1730534405</v>
      </c>
      <c r="B110" s="8" t="s">
        <v>107</v>
      </c>
      <c r="C110" s="6">
        <v>45322</v>
      </c>
      <c r="D110" s="6">
        <v>47149</v>
      </c>
    </row>
    <row r="111" spans="1:4" s="7" customFormat="1">
      <c r="A111" s="4">
        <v>1245963610</v>
      </c>
      <c r="B111" s="8" t="s">
        <v>108</v>
      </c>
      <c r="C111" s="6">
        <v>45322</v>
      </c>
      <c r="D111" s="6">
        <v>47149</v>
      </c>
    </row>
    <row r="112" spans="1:4" s="7" customFormat="1">
      <c r="A112" s="4">
        <v>1700527637</v>
      </c>
      <c r="B112" s="8" t="s">
        <v>109</v>
      </c>
      <c r="C112" s="6">
        <v>45322</v>
      </c>
      <c r="D112" s="6">
        <v>47149</v>
      </c>
    </row>
    <row r="113" spans="1:4" s="7" customFormat="1">
      <c r="A113" s="4">
        <v>1639826811</v>
      </c>
      <c r="B113" s="8" t="s">
        <v>110</v>
      </c>
      <c r="C113" s="6">
        <v>45322</v>
      </c>
      <c r="D113" s="6">
        <v>47149</v>
      </c>
    </row>
    <row r="114" spans="1:4" s="7" customFormat="1">
      <c r="A114" s="4">
        <v>1053025635</v>
      </c>
      <c r="B114" s="8" t="s">
        <v>111</v>
      </c>
      <c r="C114" s="6">
        <v>45322</v>
      </c>
      <c r="D114" s="6">
        <v>47149</v>
      </c>
    </row>
    <row r="115" spans="1:4" s="7" customFormat="1">
      <c r="A115" s="4">
        <v>1417565292</v>
      </c>
      <c r="B115" s="8" t="s">
        <v>112</v>
      </c>
      <c r="C115" s="6">
        <v>45323</v>
      </c>
      <c r="D115" s="6">
        <v>47150</v>
      </c>
    </row>
    <row r="116" spans="1:4" s="7" customFormat="1">
      <c r="A116" s="4">
        <v>1669191771</v>
      </c>
      <c r="B116" s="8" t="s">
        <v>113</v>
      </c>
      <c r="C116" s="6">
        <v>45324</v>
      </c>
      <c r="D116" s="6">
        <v>47151</v>
      </c>
    </row>
    <row r="117" spans="1:4" s="7" customFormat="1">
      <c r="A117" s="4">
        <v>1013655281</v>
      </c>
      <c r="B117" s="8" t="s">
        <v>114</v>
      </c>
      <c r="C117" s="6">
        <v>45329</v>
      </c>
      <c r="D117" s="6">
        <v>47156</v>
      </c>
    </row>
    <row r="118" spans="1:4" s="7" customFormat="1">
      <c r="A118" s="4">
        <v>1073237848</v>
      </c>
      <c r="B118" s="8" t="s">
        <v>115</v>
      </c>
      <c r="C118" s="6">
        <v>45329</v>
      </c>
      <c r="D118" s="6">
        <v>47156</v>
      </c>
    </row>
    <row r="119" spans="1:4" s="7" customFormat="1">
      <c r="A119" s="4">
        <v>1225740921</v>
      </c>
      <c r="B119" s="8" t="s">
        <v>116</v>
      </c>
      <c r="C119" s="6">
        <v>45329</v>
      </c>
      <c r="D119" s="6">
        <v>47156</v>
      </c>
    </row>
    <row r="120" spans="1:4" s="7" customFormat="1">
      <c r="A120" s="30">
        <v>1972221885</v>
      </c>
      <c r="B120" s="24" t="s">
        <v>117</v>
      </c>
      <c r="C120" s="33">
        <v>45330</v>
      </c>
      <c r="D120" s="26">
        <v>47157</v>
      </c>
    </row>
    <row r="121" spans="1:4" s="7" customFormat="1">
      <c r="A121" s="30">
        <v>1528778909</v>
      </c>
      <c r="B121" s="28" t="s">
        <v>118</v>
      </c>
      <c r="C121" s="33">
        <v>45330</v>
      </c>
      <c r="D121" s="26">
        <v>47157</v>
      </c>
    </row>
    <row r="122" spans="1:4" s="7" customFormat="1">
      <c r="A122" s="4">
        <v>1710622725</v>
      </c>
      <c r="B122" s="8" t="s">
        <v>119</v>
      </c>
      <c r="C122" s="6">
        <v>45341</v>
      </c>
      <c r="D122" s="6">
        <v>47168</v>
      </c>
    </row>
    <row r="123" spans="1:4" s="7" customFormat="1">
      <c r="A123" s="4">
        <v>1215538111</v>
      </c>
      <c r="B123" s="5" t="s">
        <v>120</v>
      </c>
      <c r="C123" s="6">
        <v>45354</v>
      </c>
      <c r="D123" s="6">
        <v>47180</v>
      </c>
    </row>
    <row r="124" spans="1:4" s="7" customFormat="1">
      <c r="A124" s="4">
        <v>1083323901</v>
      </c>
      <c r="B124" s="8" t="s">
        <v>121</v>
      </c>
      <c r="C124" s="6">
        <v>45356</v>
      </c>
      <c r="D124" s="6">
        <v>47182</v>
      </c>
    </row>
    <row r="125" spans="1:4" s="7" customFormat="1">
      <c r="A125" s="4">
        <v>1528341302</v>
      </c>
      <c r="B125" s="8" t="s">
        <v>122</v>
      </c>
      <c r="C125" s="6">
        <v>45358</v>
      </c>
      <c r="D125" s="6">
        <v>50100</v>
      </c>
    </row>
    <row r="126" spans="1:4" s="7" customFormat="1">
      <c r="A126" s="9" t="s">
        <v>35</v>
      </c>
      <c r="B126" s="8" t="s">
        <v>123</v>
      </c>
      <c r="C126" s="6">
        <v>45358</v>
      </c>
      <c r="D126" s="6">
        <v>47184</v>
      </c>
    </row>
    <row r="127" spans="1:4" s="7" customFormat="1">
      <c r="A127" s="4" t="s">
        <v>30</v>
      </c>
      <c r="B127" s="8" t="s">
        <v>124</v>
      </c>
      <c r="C127" s="6">
        <v>45358</v>
      </c>
      <c r="D127" s="6">
        <v>47184</v>
      </c>
    </row>
    <row r="128" spans="1:4" s="7" customFormat="1">
      <c r="A128" s="30">
        <v>1629729116</v>
      </c>
      <c r="B128" s="29" t="s">
        <v>125</v>
      </c>
      <c r="C128" s="26">
        <v>45368</v>
      </c>
      <c r="D128" s="26">
        <v>47194</v>
      </c>
    </row>
    <row r="129" spans="1:4" s="7" customFormat="1">
      <c r="A129" s="14">
        <v>1770202632</v>
      </c>
      <c r="B129" s="5" t="s">
        <v>126</v>
      </c>
      <c r="C129" s="6">
        <v>45382</v>
      </c>
      <c r="D129" s="6">
        <v>47208</v>
      </c>
    </row>
    <row r="130" spans="1:4" s="7" customFormat="1">
      <c r="A130" s="17" t="s">
        <v>30</v>
      </c>
      <c r="B130" s="5" t="s">
        <v>127</v>
      </c>
      <c r="C130" s="6">
        <v>45382</v>
      </c>
      <c r="D130" s="6">
        <v>47208</v>
      </c>
    </row>
    <row r="131" spans="1:4" s="7" customFormat="1">
      <c r="A131" s="14">
        <v>1952077158</v>
      </c>
      <c r="B131" s="5" t="s">
        <v>128</v>
      </c>
      <c r="C131" s="6">
        <v>45382</v>
      </c>
      <c r="D131" s="6">
        <v>47208</v>
      </c>
    </row>
    <row r="132" spans="1:4" s="7" customFormat="1">
      <c r="A132" s="14">
        <v>1043658115</v>
      </c>
      <c r="B132" s="5" t="s">
        <v>129</v>
      </c>
      <c r="C132" s="6">
        <v>45382</v>
      </c>
      <c r="D132" s="6">
        <v>47208</v>
      </c>
    </row>
    <row r="133" spans="1:4" s="7" customFormat="1">
      <c r="A133" s="17">
        <v>1235786450</v>
      </c>
      <c r="B133" s="5" t="s">
        <v>129</v>
      </c>
      <c r="C133" s="6">
        <v>45382</v>
      </c>
      <c r="D133" s="6">
        <v>47208</v>
      </c>
    </row>
    <row r="134" spans="1:4" s="7" customFormat="1">
      <c r="A134" s="17">
        <v>1992413108</v>
      </c>
      <c r="B134" s="5" t="s">
        <v>130</v>
      </c>
      <c r="C134" s="6">
        <v>45382</v>
      </c>
      <c r="D134" s="6">
        <v>47208</v>
      </c>
    </row>
    <row r="135" spans="1:4" s="7" customFormat="1">
      <c r="A135" s="4">
        <v>1164013959</v>
      </c>
      <c r="B135" s="5" t="s">
        <v>131</v>
      </c>
      <c r="C135" s="6">
        <v>45384</v>
      </c>
      <c r="D135" s="6">
        <v>47210</v>
      </c>
    </row>
    <row r="136" spans="1:4" s="7" customFormat="1">
      <c r="A136" s="4">
        <v>1144983180</v>
      </c>
      <c r="B136" s="5" t="s">
        <v>132</v>
      </c>
      <c r="C136" s="6">
        <v>45384</v>
      </c>
      <c r="D136" s="6">
        <v>47210</v>
      </c>
    </row>
    <row r="137" spans="1:4" s="7" customFormat="1">
      <c r="A137" s="4">
        <v>1154936953</v>
      </c>
      <c r="B137" s="5" t="s">
        <v>133</v>
      </c>
      <c r="C137" s="6">
        <v>45385</v>
      </c>
      <c r="D137" s="6">
        <v>47211</v>
      </c>
    </row>
    <row r="138" spans="1:4" s="7" customFormat="1">
      <c r="A138" s="17">
        <v>1053905208</v>
      </c>
      <c r="B138" s="5" t="s">
        <v>134</v>
      </c>
      <c r="C138" s="6">
        <v>45389</v>
      </c>
      <c r="D138" s="6">
        <v>47215</v>
      </c>
    </row>
    <row r="139" spans="1:4" s="7" customFormat="1">
      <c r="A139" s="17">
        <v>1710553086</v>
      </c>
      <c r="B139" s="5" t="s">
        <v>134</v>
      </c>
      <c r="C139" s="6">
        <v>45389</v>
      </c>
      <c r="D139" s="6">
        <v>47215</v>
      </c>
    </row>
    <row r="140" spans="1:4" s="7" customFormat="1">
      <c r="A140" s="14">
        <v>1184367344</v>
      </c>
      <c r="B140" s="5" t="s">
        <v>135</v>
      </c>
      <c r="C140" s="6">
        <v>45389</v>
      </c>
      <c r="D140" s="6">
        <v>47215</v>
      </c>
    </row>
    <row r="141" spans="1:4" s="7" customFormat="1">
      <c r="A141" s="4">
        <v>1114520194</v>
      </c>
      <c r="B141" s="8" t="s">
        <v>136</v>
      </c>
      <c r="C141" s="6">
        <v>45389</v>
      </c>
      <c r="D141" s="6">
        <v>47215</v>
      </c>
    </row>
    <row r="142" spans="1:4" s="7" customFormat="1">
      <c r="A142" s="4" t="s">
        <v>35</v>
      </c>
      <c r="B142" s="5" t="s">
        <v>137</v>
      </c>
      <c r="C142" s="6">
        <v>45390</v>
      </c>
      <c r="D142" s="6">
        <v>47216</v>
      </c>
    </row>
    <row r="143" spans="1:4" s="7" customFormat="1">
      <c r="A143" s="16">
        <v>1902412497</v>
      </c>
      <c r="B143" s="5" t="s">
        <v>138</v>
      </c>
      <c r="C143" s="6">
        <v>45403</v>
      </c>
      <c r="D143" s="6">
        <v>47229</v>
      </c>
    </row>
    <row r="144" spans="1:4" s="7" customFormat="1">
      <c r="A144" s="16">
        <v>1972831832</v>
      </c>
      <c r="B144" s="5" t="s">
        <v>139</v>
      </c>
      <c r="C144" s="6">
        <v>45403</v>
      </c>
      <c r="D144" s="6">
        <v>47229</v>
      </c>
    </row>
    <row r="145" spans="1:4" s="7" customFormat="1">
      <c r="A145" s="17">
        <v>1013646678</v>
      </c>
      <c r="B145" s="5" t="s">
        <v>140</v>
      </c>
      <c r="C145" s="6">
        <v>45403</v>
      </c>
      <c r="D145" s="6">
        <v>47229</v>
      </c>
    </row>
    <row r="146" spans="1:4" s="7" customFormat="1">
      <c r="A146" s="17">
        <v>1013655034</v>
      </c>
      <c r="B146" s="5" t="s">
        <v>141</v>
      </c>
      <c r="C146" s="6">
        <v>45403</v>
      </c>
      <c r="D146" s="6">
        <v>47229</v>
      </c>
    </row>
    <row r="147" spans="1:4" s="7" customFormat="1">
      <c r="A147" s="16">
        <v>1174211007</v>
      </c>
      <c r="B147" s="5" t="s">
        <v>142</v>
      </c>
      <c r="C147" s="6">
        <v>45403</v>
      </c>
      <c r="D147" s="6">
        <v>47229</v>
      </c>
    </row>
    <row r="148" spans="1:4" s="7" customFormat="1">
      <c r="A148" s="17">
        <v>1518606342</v>
      </c>
      <c r="B148" s="5" t="s">
        <v>143</v>
      </c>
      <c r="C148" s="6">
        <v>45417</v>
      </c>
      <c r="D148" s="6">
        <v>47243</v>
      </c>
    </row>
    <row r="149" spans="1:4" s="7" customFormat="1">
      <c r="A149" s="4">
        <v>1891190195</v>
      </c>
      <c r="B149" s="8" t="s">
        <v>144</v>
      </c>
      <c r="C149" s="6">
        <v>45422</v>
      </c>
      <c r="D149" s="6">
        <v>47248</v>
      </c>
    </row>
    <row r="150" spans="1:4" s="7" customFormat="1">
      <c r="A150" s="4">
        <v>1730798562</v>
      </c>
      <c r="B150" s="8" t="s">
        <v>145</v>
      </c>
      <c r="C150" s="6">
        <v>45428</v>
      </c>
      <c r="D150" s="6">
        <v>47254</v>
      </c>
    </row>
    <row r="151" spans="1:4" s="7" customFormat="1">
      <c r="A151" s="4">
        <v>1043974702</v>
      </c>
      <c r="B151" s="5" t="s">
        <v>146</v>
      </c>
      <c r="C151" s="6">
        <v>45433</v>
      </c>
      <c r="D151" s="6">
        <v>47259</v>
      </c>
    </row>
    <row r="152" spans="1:4" s="7" customFormat="1">
      <c r="A152" s="4">
        <v>1841810371</v>
      </c>
      <c r="B152" s="5" t="s">
        <v>147</v>
      </c>
      <c r="C152" s="6">
        <v>45433</v>
      </c>
      <c r="D152" s="6">
        <v>46163</v>
      </c>
    </row>
    <row r="153" spans="1:4" s="7" customFormat="1">
      <c r="A153" s="9">
        <v>1457093015</v>
      </c>
      <c r="B153" s="8" t="s">
        <v>148</v>
      </c>
      <c r="C153" s="6">
        <v>45434</v>
      </c>
      <c r="D153" s="6">
        <v>45434</v>
      </c>
    </row>
    <row r="154" spans="1:4" s="7" customFormat="1">
      <c r="A154" s="4">
        <v>1205599016</v>
      </c>
      <c r="B154" s="8" t="s">
        <v>149</v>
      </c>
      <c r="C154" s="6">
        <v>45434</v>
      </c>
      <c r="D154" s="6">
        <v>45434</v>
      </c>
    </row>
    <row r="155" spans="1:4" s="7" customFormat="1">
      <c r="A155" s="4">
        <v>1083105985</v>
      </c>
      <c r="B155" s="5" t="s">
        <v>150</v>
      </c>
      <c r="C155" s="6">
        <v>45440</v>
      </c>
      <c r="D155" s="6">
        <v>47266</v>
      </c>
    </row>
    <row r="156" spans="1:4" s="7" customFormat="1">
      <c r="A156" s="4">
        <v>1437532991</v>
      </c>
      <c r="B156" s="5" t="s">
        <v>151</v>
      </c>
      <c r="C156" s="6">
        <v>45440</v>
      </c>
      <c r="D156" s="6">
        <v>45440</v>
      </c>
    </row>
    <row r="157" spans="1:4" s="7" customFormat="1">
      <c r="A157" s="18">
        <v>1275062986</v>
      </c>
      <c r="B157" s="5" t="s">
        <v>152</v>
      </c>
      <c r="C157" s="6">
        <v>45446</v>
      </c>
      <c r="D157" s="6">
        <v>47272</v>
      </c>
    </row>
    <row r="158" spans="1:4" s="7" customFormat="1">
      <c r="A158" s="4" t="s">
        <v>30</v>
      </c>
      <c r="B158" s="5" t="s">
        <v>153</v>
      </c>
      <c r="C158" s="6">
        <v>45447</v>
      </c>
      <c r="D158" s="6">
        <v>47273</v>
      </c>
    </row>
    <row r="159" spans="1:4" s="7" customFormat="1">
      <c r="A159" s="4">
        <v>1730885716</v>
      </c>
      <c r="B159" s="5" t="s">
        <v>154</v>
      </c>
      <c r="C159" s="6">
        <v>45447</v>
      </c>
      <c r="D159" s="6">
        <v>47273</v>
      </c>
    </row>
    <row r="160" spans="1:4" s="7" customFormat="1">
      <c r="A160" s="18">
        <v>1285352070</v>
      </c>
      <c r="B160" s="5" t="s">
        <v>155</v>
      </c>
      <c r="C160" s="6">
        <v>45456</v>
      </c>
      <c r="D160" s="6">
        <v>45456</v>
      </c>
    </row>
    <row r="161" spans="1:4" s="7" customFormat="1">
      <c r="A161" s="18">
        <v>1689307480</v>
      </c>
      <c r="B161" s="5" t="s">
        <v>156</v>
      </c>
      <c r="C161" s="6">
        <v>45456</v>
      </c>
      <c r="D161" s="6">
        <v>45456</v>
      </c>
    </row>
    <row r="162" spans="1:4" s="7" customFormat="1">
      <c r="A162" s="18">
        <v>1467925396</v>
      </c>
      <c r="B162" s="5" t="s">
        <v>157</v>
      </c>
      <c r="C162" s="6">
        <v>45461</v>
      </c>
      <c r="D162" s="6">
        <v>47287</v>
      </c>
    </row>
    <row r="163" spans="1:4" s="7" customFormat="1">
      <c r="A163" s="18">
        <v>1508591041</v>
      </c>
      <c r="B163" s="5" t="s">
        <v>158</v>
      </c>
      <c r="C163" s="6">
        <v>45461</v>
      </c>
      <c r="D163" s="6">
        <v>47287</v>
      </c>
    </row>
    <row r="164" spans="1:4" s="7" customFormat="1">
      <c r="A164" s="18">
        <v>1720791239</v>
      </c>
      <c r="B164" s="5" t="s">
        <v>159</v>
      </c>
      <c r="C164" s="6">
        <v>45461</v>
      </c>
      <c r="D164" s="6">
        <v>47287</v>
      </c>
    </row>
    <row r="165" spans="1:4" s="7" customFormat="1">
      <c r="A165" s="18">
        <v>1063002509</v>
      </c>
      <c r="B165" s="5" t="s">
        <v>160</v>
      </c>
      <c r="C165" s="6">
        <v>45461</v>
      </c>
      <c r="D165" s="6">
        <v>47287</v>
      </c>
    </row>
    <row r="166" spans="1:4" s="7" customFormat="1">
      <c r="A166" s="18">
        <v>1083710941</v>
      </c>
      <c r="B166" s="5" t="s">
        <v>161</v>
      </c>
      <c r="C166" s="6">
        <v>45461</v>
      </c>
      <c r="D166" s="6">
        <v>47287</v>
      </c>
    </row>
    <row r="167" spans="1:4" s="7" customFormat="1">
      <c r="A167" s="18">
        <v>1538823414</v>
      </c>
      <c r="B167" s="5" t="s">
        <v>162</v>
      </c>
      <c r="C167" s="6">
        <v>45462</v>
      </c>
      <c r="D167" s="6">
        <v>47288</v>
      </c>
    </row>
    <row r="168" spans="1:4" s="7" customFormat="1">
      <c r="A168" s="4">
        <v>1033728357</v>
      </c>
      <c r="B168" s="8" t="s">
        <v>163</v>
      </c>
      <c r="C168" s="6">
        <v>45474</v>
      </c>
      <c r="D168" s="6">
        <v>47300</v>
      </c>
    </row>
    <row r="169" spans="1:4" s="7" customFormat="1">
      <c r="A169" s="18">
        <v>1003806787</v>
      </c>
      <c r="B169" s="5" t="s">
        <v>164</v>
      </c>
      <c r="C169" s="6">
        <v>45475</v>
      </c>
      <c r="D169" s="6">
        <v>47301</v>
      </c>
    </row>
    <row r="170" spans="1:4" s="7" customFormat="1">
      <c r="A170" s="4">
        <v>1598460511</v>
      </c>
      <c r="B170" s="8" t="s">
        <v>165</v>
      </c>
      <c r="C170" s="6">
        <v>45481</v>
      </c>
      <c r="D170" s="6">
        <v>47307</v>
      </c>
    </row>
    <row r="171" spans="1:4" s="7" customFormat="1">
      <c r="A171" s="4" t="s">
        <v>35</v>
      </c>
      <c r="B171" s="8" t="s">
        <v>166</v>
      </c>
      <c r="C171" s="6">
        <v>45481</v>
      </c>
      <c r="D171" s="6">
        <v>47307</v>
      </c>
    </row>
    <row r="172" spans="1:4" s="7" customFormat="1">
      <c r="A172" s="4">
        <v>1841860855</v>
      </c>
      <c r="B172" s="5" t="s">
        <v>167</v>
      </c>
      <c r="C172" s="6">
        <v>45488</v>
      </c>
      <c r="D172" s="6">
        <v>47314</v>
      </c>
    </row>
    <row r="173" spans="1:4" s="7" customFormat="1">
      <c r="A173" s="4">
        <v>1902434236</v>
      </c>
      <c r="B173" s="5" t="s">
        <v>168</v>
      </c>
      <c r="C173" s="6">
        <v>45491</v>
      </c>
      <c r="D173" s="6">
        <v>47317</v>
      </c>
    </row>
    <row r="174" spans="1:4" s="7" customFormat="1">
      <c r="A174" s="4">
        <v>1396318309</v>
      </c>
      <c r="B174" s="5" t="s">
        <v>169</v>
      </c>
      <c r="C174" s="6">
        <v>45491</v>
      </c>
      <c r="D174" s="6">
        <v>47317</v>
      </c>
    </row>
    <row r="175" spans="1:4" s="7" customFormat="1">
      <c r="A175" s="4">
        <v>1033827753</v>
      </c>
      <c r="B175" s="5" t="s">
        <v>170</v>
      </c>
      <c r="C175" s="6">
        <v>45491</v>
      </c>
      <c r="D175" s="6">
        <v>47317</v>
      </c>
    </row>
    <row r="176" spans="1:4" s="7" customFormat="1">
      <c r="A176" s="4">
        <v>1336790781</v>
      </c>
      <c r="B176" s="5" t="s">
        <v>171</v>
      </c>
      <c r="C176" s="6">
        <v>45491</v>
      </c>
      <c r="D176" s="6">
        <v>47317</v>
      </c>
    </row>
    <row r="177" spans="1:4" s="7" customFormat="1">
      <c r="A177" s="4">
        <v>1700549417</v>
      </c>
      <c r="B177" s="5" t="s">
        <v>172</v>
      </c>
      <c r="C177" s="6">
        <v>45494</v>
      </c>
      <c r="D177" s="6">
        <v>47320</v>
      </c>
    </row>
    <row r="178" spans="1:4" s="7" customFormat="1">
      <c r="A178" s="18">
        <v>1598478729</v>
      </c>
      <c r="B178" s="5" t="s">
        <v>173</v>
      </c>
      <c r="C178" s="6">
        <v>45495</v>
      </c>
      <c r="D178" s="6">
        <v>47321</v>
      </c>
    </row>
    <row r="179" spans="1:4" s="7" customFormat="1">
      <c r="A179" s="18">
        <v>1063985992</v>
      </c>
      <c r="B179" s="5" t="s">
        <v>174</v>
      </c>
      <c r="C179" s="6">
        <v>45495</v>
      </c>
      <c r="D179" s="6">
        <v>47321</v>
      </c>
    </row>
    <row r="180" spans="1:4" s="7" customFormat="1">
      <c r="A180" s="18">
        <v>1518564442</v>
      </c>
      <c r="B180" s="5" t="s">
        <v>175</v>
      </c>
      <c r="C180" s="6">
        <v>45495</v>
      </c>
      <c r="D180" s="6">
        <v>45495</v>
      </c>
    </row>
    <row r="181" spans="1:4" s="7" customFormat="1">
      <c r="A181" s="4">
        <v>1356843544</v>
      </c>
      <c r="B181" s="5" t="s">
        <v>176</v>
      </c>
      <c r="C181" s="6">
        <v>45497</v>
      </c>
      <c r="D181" s="6">
        <v>47323</v>
      </c>
    </row>
    <row r="182" spans="1:4" s="7" customFormat="1">
      <c r="A182" s="4" t="s">
        <v>35</v>
      </c>
      <c r="B182" s="5" t="s">
        <v>177</v>
      </c>
      <c r="C182" s="6">
        <v>45497</v>
      </c>
      <c r="D182" s="6">
        <v>47323</v>
      </c>
    </row>
    <row r="183" spans="1:4" s="7" customFormat="1">
      <c r="A183" s="4" t="s">
        <v>35</v>
      </c>
      <c r="B183" s="5" t="s">
        <v>178</v>
      </c>
      <c r="C183" s="6">
        <v>45497</v>
      </c>
      <c r="D183" s="6">
        <v>47323</v>
      </c>
    </row>
    <row r="184" spans="1:4" s="7" customFormat="1">
      <c r="A184" s="4">
        <v>1730890047</v>
      </c>
      <c r="B184" s="5" t="s">
        <v>179</v>
      </c>
      <c r="C184" s="6">
        <v>45497</v>
      </c>
      <c r="D184" s="6">
        <v>47323</v>
      </c>
    </row>
    <row r="185" spans="1:4" s="7" customFormat="1">
      <c r="A185" s="4">
        <v>1356066237</v>
      </c>
      <c r="B185" s="5" t="s">
        <v>180</v>
      </c>
      <c r="C185" s="6">
        <v>45497</v>
      </c>
      <c r="D185" s="6">
        <v>47323</v>
      </c>
    </row>
    <row r="186" spans="1:4" s="7" customFormat="1">
      <c r="A186" s="4" t="s">
        <v>35</v>
      </c>
      <c r="B186" s="5" t="s">
        <v>181</v>
      </c>
      <c r="C186" s="6">
        <v>45497</v>
      </c>
      <c r="D186" s="6">
        <v>47323</v>
      </c>
    </row>
    <row r="187" spans="1:4" s="7" customFormat="1">
      <c r="A187" s="4" t="s">
        <v>35</v>
      </c>
      <c r="B187" s="5" t="s">
        <v>182</v>
      </c>
      <c r="C187" s="6">
        <v>45497</v>
      </c>
      <c r="D187" s="6">
        <v>47323</v>
      </c>
    </row>
    <row r="188" spans="1:4" s="7" customFormat="1" ht="14.25" customHeight="1">
      <c r="A188" s="4" t="s">
        <v>35</v>
      </c>
      <c r="B188" s="5" t="s">
        <v>183</v>
      </c>
      <c r="C188" s="6">
        <v>45497</v>
      </c>
      <c r="D188" s="6">
        <v>47323</v>
      </c>
    </row>
    <row r="189" spans="1:4" s="7" customFormat="1">
      <c r="A189" s="4">
        <v>1316593296</v>
      </c>
      <c r="B189" s="5" t="s">
        <v>184</v>
      </c>
      <c r="C189" s="6">
        <v>45503</v>
      </c>
      <c r="D189" s="6">
        <v>47329</v>
      </c>
    </row>
    <row r="190" spans="1:4" s="7" customFormat="1">
      <c r="A190" s="4">
        <v>1710650148</v>
      </c>
      <c r="B190" s="5" t="s">
        <v>185</v>
      </c>
      <c r="C190" s="6">
        <v>45503</v>
      </c>
      <c r="D190" s="6">
        <v>47329</v>
      </c>
    </row>
    <row r="191" spans="1:4" s="7" customFormat="1">
      <c r="A191" s="4">
        <v>1336897628</v>
      </c>
      <c r="B191" s="5" t="s">
        <v>186</v>
      </c>
      <c r="C191" s="6">
        <v>45503</v>
      </c>
      <c r="D191" s="6">
        <v>47329</v>
      </c>
    </row>
    <row r="192" spans="1:4" s="7" customFormat="1">
      <c r="A192" s="4">
        <v>1255027330</v>
      </c>
      <c r="B192" s="5" t="s">
        <v>187</v>
      </c>
      <c r="C192" s="6">
        <v>45503</v>
      </c>
      <c r="D192" s="6">
        <v>47329</v>
      </c>
    </row>
    <row r="193" spans="1:4" s="7" customFormat="1">
      <c r="A193" s="4">
        <v>1770931008</v>
      </c>
      <c r="B193" s="5" t="s">
        <v>188</v>
      </c>
      <c r="C193" s="6">
        <v>45504</v>
      </c>
      <c r="D193" s="6">
        <v>47330</v>
      </c>
    </row>
    <row r="194" spans="1:4" s="7" customFormat="1">
      <c r="A194" s="4">
        <v>1073011680</v>
      </c>
      <c r="B194" s="5" t="s">
        <v>189</v>
      </c>
      <c r="C194" s="6">
        <v>45504</v>
      </c>
      <c r="D194" s="6">
        <v>47330</v>
      </c>
    </row>
    <row r="195" spans="1:4" s="7" customFormat="1">
      <c r="A195" s="4">
        <v>1144869561</v>
      </c>
      <c r="B195" s="5" t="s">
        <v>190</v>
      </c>
      <c r="C195" s="6">
        <v>45504</v>
      </c>
      <c r="D195" s="6">
        <v>47330</v>
      </c>
    </row>
    <row r="196" spans="1:4" s="7" customFormat="1">
      <c r="A196" s="4">
        <v>1821523192</v>
      </c>
      <c r="B196" s="5" t="s">
        <v>191</v>
      </c>
      <c r="C196" s="6">
        <v>45504</v>
      </c>
      <c r="D196" s="6">
        <v>47330</v>
      </c>
    </row>
    <row r="197" spans="1:4" s="7" customFormat="1">
      <c r="A197" s="4">
        <v>1457976813</v>
      </c>
      <c r="B197" s="5" t="s">
        <v>192</v>
      </c>
      <c r="C197" s="6">
        <v>45509</v>
      </c>
      <c r="D197" s="6">
        <v>47335</v>
      </c>
    </row>
    <row r="198" spans="1:4" s="7" customFormat="1">
      <c r="A198" s="4" t="s">
        <v>35</v>
      </c>
      <c r="B198" s="5" t="s">
        <v>193</v>
      </c>
      <c r="C198" s="6">
        <v>45509</v>
      </c>
      <c r="D198" s="6">
        <v>47335</v>
      </c>
    </row>
    <row r="199" spans="1:4" s="7" customFormat="1">
      <c r="A199" s="4">
        <v>1821765207</v>
      </c>
      <c r="B199" s="5" t="s">
        <v>194</v>
      </c>
      <c r="C199" s="6">
        <v>45509</v>
      </c>
      <c r="D199" s="6">
        <v>47335</v>
      </c>
    </row>
    <row r="200" spans="1:4" s="7" customFormat="1">
      <c r="A200" s="4">
        <v>1811617889</v>
      </c>
      <c r="B200" s="5" t="s">
        <v>195</v>
      </c>
      <c r="C200" s="6">
        <v>45509</v>
      </c>
      <c r="D200" s="6">
        <v>45509</v>
      </c>
    </row>
    <row r="201" spans="1:4" s="7" customFormat="1">
      <c r="A201" s="4">
        <v>1245968528</v>
      </c>
      <c r="B201" s="5" t="s">
        <v>196</v>
      </c>
      <c r="C201" s="6">
        <v>45509</v>
      </c>
      <c r="D201" s="6">
        <v>47329</v>
      </c>
    </row>
    <row r="202" spans="1:4" s="7" customFormat="1">
      <c r="A202" s="4">
        <v>1558048553</v>
      </c>
      <c r="B202" s="5" t="s">
        <v>197</v>
      </c>
      <c r="C202" s="6">
        <v>45510</v>
      </c>
      <c r="D202" s="6">
        <v>47336</v>
      </c>
    </row>
    <row r="203" spans="1:4" s="7" customFormat="1">
      <c r="A203" s="4">
        <v>1154967826</v>
      </c>
      <c r="B203" s="5" t="s">
        <v>198</v>
      </c>
      <c r="C203" s="6">
        <v>45511</v>
      </c>
      <c r="D203" s="6">
        <v>47337</v>
      </c>
    </row>
    <row r="204" spans="1:4" s="7" customFormat="1">
      <c r="A204" s="4">
        <v>1497473664</v>
      </c>
      <c r="B204" s="5" t="s">
        <v>199</v>
      </c>
      <c r="C204" s="6">
        <v>45511</v>
      </c>
      <c r="D204" s="6">
        <v>47337</v>
      </c>
    </row>
    <row r="205" spans="1:4" s="7" customFormat="1">
      <c r="A205" s="4">
        <v>1386000495</v>
      </c>
      <c r="B205" s="5" t="s">
        <v>200</v>
      </c>
      <c r="C205" s="6">
        <v>45515</v>
      </c>
      <c r="D205" s="6">
        <v>47341</v>
      </c>
    </row>
    <row r="206" spans="1:4" s="7" customFormat="1">
      <c r="A206" s="19" t="s">
        <v>35</v>
      </c>
      <c r="B206" s="5" t="s">
        <v>201</v>
      </c>
      <c r="C206" s="6">
        <v>45515</v>
      </c>
      <c r="D206" s="6">
        <v>47341</v>
      </c>
    </row>
    <row r="207" spans="1:4" s="7" customFormat="1">
      <c r="A207" s="16" t="s">
        <v>35</v>
      </c>
      <c r="B207" s="5" t="s">
        <v>202</v>
      </c>
      <c r="C207" s="6">
        <v>45515</v>
      </c>
      <c r="D207" s="6">
        <v>47341</v>
      </c>
    </row>
    <row r="208" spans="1:4" s="7" customFormat="1">
      <c r="A208" s="4">
        <v>1508430661</v>
      </c>
      <c r="B208" s="5" t="s">
        <v>203</v>
      </c>
      <c r="C208" s="6">
        <v>45515</v>
      </c>
      <c r="D208" s="6">
        <v>47341</v>
      </c>
    </row>
    <row r="209" spans="1:4" s="7" customFormat="1">
      <c r="A209" s="4" t="s">
        <v>35</v>
      </c>
      <c r="B209" s="8" t="s">
        <v>204</v>
      </c>
      <c r="C209" s="6">
        <v>45516</v>
      </c>
      <c r="D209" s="6">
        <v>47342</v>
      </c>
    </row>
    <row r="210" spans="1:4" s="7" customFormat="1">
      <c r="A210" s="4">
        <v>1831896323</v>
      </c>
      <c r="B210" s="11" t="s">
        <v>205</v>
      </c>
      <c r="C210" s="6">
        <v>45516</v>
      </c>
      <c r="D210" s="6">
        <v>47342</v>
      </c>
    </row>
    <row r="211" spans="1:4" s="7" customFormat="1">
      <c r="A211" s="4" t="s">
        <v>35</v>
      </c>
      <c r="B211" s="8" t="s">
        <v>206</v>
      </c>
      <c r="C211" s="6">
        <v>45516</v>
      </c>
      <c r="D211" s="6">
        <v>47342</v>
      </c>
    </row>
    <row r="212" spans="1:4" s="7" customFormat="1">
      <c r="A212" s="4">
        <v>1558078220</v>
      </c>
      <c r="B212" s="8" t="s">
        <v>207</v>
      </c>
      <c r="C212" s="6">
        <v>45516</v>
      </c>
      <c r="D212" s="6">
        <v>47342</v>
      </c>
    </row>
    <row r="213" spans="1:4" s="7" customFormat="1">
      <c r="A213" s="4" t="s">
        <v>35</v>
      </c>
      <c r="B213" s="8" t="s">
        <v>208</v>
      </c>
      <c r="C213" s="6">
        <v>45516</v>
      </c>
      <c r="D213" s="6">
        <v>47342</v>
      </c>
    </row>
    <row r="214" spans="1:4" s="7" customFormat="1">
      <c r="A214" s="4">
        <v>1598359184</v>
      </c>
      <c r="B214" s="5" t="s">
        <v>209</v>
      </c>
      <c r="C214" s="6">
        <v>45517</v>
      </c>
      <c r="D214" s="6">
        <v>45517</v>
      </c>
    </row>
    <row r="215" spans="1:4" s="7" customFormat="1">
      <c r="A215" s="4">
        <v>1790350056</v>
      </c>
      <c r="B215" s="5" t="s">
        <v>210</v>
      </c>
      <c r="C215" s="6">
        <v>45517</v>
      </c>
      <c r="D215" s="6">
        <v>47343</v>
      </c>
    </row>
    <row r="216" spans="1:4" s="7" customFormat="1">
      <c r="A216" s="4">
        <v>1710688197</v>
      </c>
      <c r="B216" s="8" t="s">
        <v>211</v>
      </c>
      <c r="C216" s="6">
        <v>45517</v>
      </c>
      <c r="D216" s="6">
        <v>47343</v>
      </c>
    </row>
    <row r="217" spans="1:4" s="7" customFormat="1">
      <c r="A217" s="4">
        <v>1235510231</v>
      </c>
      <c r="B217" s="5" t="s">
        <v>212</v>
      </c>
      <c r="C217" s="6">
        <v>45518</v>
      </c>
      <c r="D217" s="6">
        <v>47344</v>
      </c>
    </row>
    <row r="218" spans="1:4" s="7" customFormat="1">
      <c r="A218" s="4">
        <v>1326763731</v>
      </c>
      <c r="B218" s="8" t="s">
        <v>213</v>
      </c>
      <c r="C218" s="6">
        <v>45524</v>
      </c>
      <c r="D218" s="6">
        <v>45524</v>
      </c>
    </row>
    <row r="219" spans="1:4" s="7" customFormat="1">
      <c r="A219" s="4">
        <v>1588324438</v>
      </c>
      <c r="B219" s="8" t="s">
        <v>214</v>
      </c>
      <c r="C219" s="6">
        <v>45524</v>
      </c>
      <c r="D219" s="6">
        <v>47350</v>
      </c>
    </row>
    <row r="220" spans="1:4" s="7" customFormat="1">
      <c r="A220" s="4">
        <v>1467167981</v>
      </c>
      <c r="B220" s="8" t="s">
        <v>215</v>
      </c>
      <c r="C220" s="6">
        <v>45524</v>
      </c>
      <c r="D220" s="6">
        <v>47350</v>
      </c>
    </row>
    <row r="221" spans="1:4">
      <c r="A221" s="4">
        <v>1326618521</v>
      </c>
      <c r="B221" s="8" t="s">
        <v>216</v>
      </c>
      <c r="C221" s="6">
        <v>45524</v>
      </c>
      <c r="D221" s="6">
        <v>47350</v>
      </c>
    </row>
    <row r="222" spans="1:4">
      <c r="A222" s="4">
        <v>1245945377</v>
      </c>
      <c r="B222" s="8" t="s">
        <v>217</v>
      </c>
      <c r="C222" s="6">
        <v>45530</v>
      </c>
      <c r="D222" s="6">
        <v>45530</v>
      </c>
    </row>
    <row r="223" spans="1:4">
      <c r="A223" s="4">
        <v>1043963440</v>
      </c>
      <c r="B223" s="8" t="s">
        <v>218</v>
      </c>
      <c r="C223" s="6">
        <v>45533</v>
      </c>
      <c r="D223" s="6">
        <v>47359</v>
      </c>
    </row>
    <row r="224" spans="1:4">
      <c r="A224" s="4" t="s">
        <v>35</v>
      </c>
      <c r="B224" s="8" t="s">
        <v>219</v>
      </c>
      <c r="C224" s="6">
        <v>45536</v>
      </c>
      <c r="D224" s="6">
        <v>47362</v>
      </c>
    </row>
    <row r="225" spans="1:4">
      <c r="A225" s="18">
        <v>1861838401</v>
      </c>
      <c r="B225" s="8" t="s">
        <v>220</v>
      </c>
      <c r="C225" s="6">
        <v>45536</v>
      </c>
      <c r="D225" s="6">
        <v>47362</v>
      </c>
    </row>
    <row r="226" spans="1:4">
      <c r="A226" s="18">
        <v>1124574579</v>
      </c>
      <c r="B226" s="8" t="s">
        <v>221</v>
      </c>
      <c r="C226" s="6">
        <v>45536</v>
      </c>
      <c r="D226" s="6">
        <v>47362</v>
      </c>
    </row>
    <row r="227" spans="1:4">
      <c r="A227" s="1" t="s">
        <v>35</v>
      </c>
      <c r="B227" s="8" t="s">
        <v>222</v>
      </c>
      <c r="C227" s="6">
        <v>45536</v>
      </c>
      <c r="D227" s="6">
        <v>47362</v>
      </c>
    </row>
    <row r="228" spans="1:4">
      <c r="A228" s="20" t="s">
        <v>35</v>
      </c>
      <c r="B228" s="8" t="s">
        <v>223</v>
      </c>
      <c r="C228" s="6">
        <v>45536</v>
      </c>
      <c r="D228" s="6">
        <v>47362</v>
      </c>
    </row>
    <row r="229" spans="1:4">
      <c r="A229" s="2" t="s">
        <v>35</v>
      </c>
      <c r="B229" s="11" t="s">
        <v>224</v>
      </c>
      <c r="C229" s="6">
        <v>45536</v>
      </c>
      <c r="D229" s="6">
        <v>47362</v>
      </c>
    </row>
    <row r="230" spans="1:4">
      <c r="A230" s="4" t="s">
        <v>35</v>
      </c>
      <c r="B230" s="8" t="s">
        <v>225</v>
      </c>
      <c r="C230" s="6">
        <v>45536</v>
      </c>
      <c r="D230" s="6">
        <v>47362</v>
      </c>
    </row>
    <row r="231" spans="1:4">
      <c r="A231" s="18">
        <v>1437891090</v>
      </c>
      <c r="B231" s="8" t="s">
        <v>226</v>
      </c>
      <c r="C231" s="6">
        <v>45536</v>
      </c>
      <c r="D231" s="6">
        <v>47362</v>
      </c>
    </row>
    <row r="232" spans="1:4">
      <c r="A232" s="18">
        <v>1750028114</v>
      </c>
      <c r="B232" s="8" t="s">
        <v>227</v>
      </c>
      <c r="C232" s="6">
        <v>45536</v>
      </c>
      <c r="D232" s="6">
        <v>47362</v>
      </c>
    </row>
    <row r="233" spans="1:4">
      <c r="A233" s="4" t="s">
        <v>35</v>
      </c>
      <c r="B233" s="8" t="s">
        <v>228</v>
      </c>
      <c r="C233" s="6">
        <v>45536</v>
      </c>
      <c r="D233" s="6">
        <v>47362</v>
      </c>
    </row>
    <row r="234" spans="1:4">
      <c r="A234" s="4">
        <v>1801469655</v>
      </c>
      <c r="B234" s="8" t="s">
        <v>229</v>
      </c>
      <c r="C234" s="6">
        <v>45536</v>
      </c>
      <c r="D234" s="6">
        <v>47362</v>
      </c>
    </row>
    <row r="235" spans="1:4">
      <c r="A235" s="4">
        <v>1063136406</v>
      </c>
      <c r="B235" s="8" t="s">
        <v>230</v>
      </c>
      <c r="C235" s="6">
        <v>45541</v>
      </c>
      <c r="D235" s="6">
        <v>47367</v>
      </c>
    </row>
    <row r="236" spans="1:4">
      <c r="A236" s="4">
        <v>1235863531</v>
      </c>
      <c r="B236" s="8" t="s">
        <v>231</v>
      </c>
      <c r="C236" s="6">
        <v>45541</v>
      </c>
      <c r="D236" s="6">
        <v>47367</v>
      </c>
    </row>
    <row r="237" spans="1:4">
      <c r="A237" s="4" t="s">
        <v>35</v>
      </c>
      <c r="B237" s="8" t="s">
        <v>232</v>
      </c>
      <c r="C237" s="6">
        <v>45544</v>
      </c>
      <c r="D237" s="6">
        <v>47370</v>
      </c>
    </row>
    <row r="238" spans="1:4">
      <c r="A238" s="4" t="s">
        <v>30</v>
      </c>
      <c r="B238" s="8" t="s">
        <v>233</v>
      </c>
      <c r="C238" s="6">
        <v>45544</v>
      </c>
      <c r="D238" s="6">
        <v>47370</v>
      </c>
    </row>
    <row r="239" spans="1:4">
      <c r="A239" s="4" t="s">
        <v>35</v>
      </c>
      <c r="B239" s="8" t="s">
        <v>234</v>
      </c>
      <c r="C239" s="6">
        <v>45544</v>
      </c>
      <c r="D239" s="6">
        <v>47370</v>
      </c>
    </row>
    <row r="240" spans="1:4">
      <c r="A240" s="4" t="s">
        <v>35</v>
      </c>
      <c r="B240" s="8" t="s">
        <v>235</v>
      </c>
      <c r="C240" s="6">
        <v>45544</v>
      </c>
      <c r="D240" s="6">
        <v>47370</v>
      </c>
    </row>
    <row r="241" spans="1:4">
      <c r="A241" s="4" t="s">
        <v>35</v>
      </c>
      <c r="B241" s="8" t="s">
        <v>236</v>
      </c>
      <c r="C241" s="6">
        <v>45544</v>
      </c>
      <c r="D241" s="6">
        <v>47370</v>
      </c>
    </row>
    <row r="242" spans="1:4">
      <c r="A242" s="4">
        <v>1235849779</v>
      </c>
      <c r="B242" s="8" t="s">
        <v>237</v>
      </c>
      <c r="C242" s="21">
        <v>45544</v>
      </c>
      <c r="D242" s="6">
        <v>47370</v>
      </c>
    </row>
    <row r="243" spans="1:4">
      <c r="A243" s="4">
        <v>1346987302</v>
      </c>
      <c r="B243" s="8" t="s">
        <v>238</v>
      </c>
      <c r="C243" s="6">
        <v>45544</v>
      </c>
      <c r="D243" s="6">
        <v>47370</v>
      </c>
    </row>
    <row r="244" spans="1:4">
      <c r="A244" s="4">
        <v>1275257917</v>
      </c>
      <c r="B244" s="8" t="s">
        <v>239</v>
      </c>
      <c r="C244" s="6">
        <v>45544</v>
      </c>
      <c r="D244" s="6">
        <v>47370</v>
      </c>
    </row>
    <row r="245" spans="1:4">
      <c r="A245" s="4">
        <v>1497350664</v>
      </c>
      <c r="B245" s="8" t="s">
        <v>240</v>
      </c>
      <c r="C245" s="6">
        <v>45544</v>
      </c>
      <c r="D245" s="6">
        <v>47370</v>
      </c>
    </row>
    <row r="246" spans="1:4">
      <c r="A246" s="3" t="s">
        <v>35</v>
      </c>
      <c r="B246" s="8" t="s">
        <v>241</v>
      </c>
      <c r="C246" s="6">
        <v>45550</v>
      </c>
      <c r="D246" s="6">
        <v>47376</v>
      </c>
    </row>
    <row r="247" spans="1:4">
      <c r="A247" s="4">
        <v>1912637463</v>
      </c>
      <c r="B247" s="8" t="s">
        <v>242</v>
      </c>
      <c r="C247" s="6">
        <v>45550</v>
      </c>
      <c r="D247" s="6">
        <v>47376</v>
      </c>
    </row>
    <row r="248" spans="1:4">
      <c r="A248" s="4" t="s">
        <v>35</v>
      </c>
      <c r="B248" s="8" t="s">
        <v>243</v>
      </c>
      <c r="C248" s="6">
        <v>45550</v>
      </c>
      <c r="D248" s="6">
        <v>47376</v>
      </c>
    </row>
    <row r="249" spans="1:4">
      <c r="A249" s="4">
        <v>1750044988</v>
      </c>
      <c r="B249" s="8" t="s">
        <v>244</v>
      </c>
      <c r="C249" s="6">
        <v>45550</v>
      </c>
      <c r="D249" s="6">
        <v>47376</v>
      </c>
    </row>
    <row r="250" spans="1:4">
      <c r="A250" s="4">
        <v>1265832331</v>
      </c>
      <c r="B250" s="8" t="s">
        <v>245</v>
      </c>
      <c r="C250" s="6">
        <v>45550</v>
      </c>
      <c r="D250" s="6">
        <v>47376</v>
      </c>
    </row>
    <row r="251" spans="1:4">
      <c r="A251" s="4" t="s">
        <v>35</v>
      </c>
      <c r="B251" s="8" t="s">
        <v>246</v>
      </c>
      <c r="C251" s="6">
        <v>45550</v>
      </c>
      <c r="D251" s="6">
        <v>47376</v>
      </c>
    </row>
    <row r="252" spans="1:4">
      <c r="A252" s="4" t="s">
        <v>35</v>
      </c>
      <c r="B252" s="8" t="s">
        <v>247</v>
      </c>
      <c r="C252" s="6">
        <v>45550</v>
      </c>
      <c r="D252" s="6">
        <v>47376</v>
      </c>
    </row>
    <row r="253" spans="1:4">
      <c r="A253" s="4" t="s">
        <v>35</v>
      </c>
      <c r="B253" s="8" t="s">
        <v>248</v>
      </c>
      <c r="C253" s="6">
        <v>45550</v>
      </c>
      <c r="D253" s="6">
        <v>47376</v>
      </c>
    </row>
    <row r="254" spans="1:4">
      <c r="A254" s="4" t="s">
        <v>35</v>
      </c>
      <c r="B254" s="8" t="s">
        <v>249</v>
      </c>
      <c r="C254" s="6">
        <v>45550</v>
      </c>
      <c r="D254" s="6">
        <v>47376</v>
      </c>
    </row>
    <row r="255" spans="1:4">
      <c r="A255" s="4" t="s">
        <v>35</v>
      </c>
      <c r="B255" s="8" t="s">
        <v>250</v>
      </c>
      <c r="C255" s="6">
        <v>45550</v>
      </c>
      <c r="D255" s="6">
        <v>47376</v>
      </c>
    </row>
    <row r="256" spans="1:4">
      <c r="A256" s="4" t="s">
        <v>35</v>
      </c>
      <c r="B256" s="8" t="s">
        <v>251</v>
      </c>
      <c r="C256" s="6">
        <v>45550</v>
      </c>
      <c r="D256" s="6">
        <v>47376</v>
      </c>
    </row>
    <row r="257" spans="1:4">
      <c r="A257" s="4">
        <v>1861198590</v>
      </c>
      <c r="B257" s="8" t="s">
        <v>252</v>
      </c>
      <c r="C257" s="6">
        <v>45550</v>
      </c>
      <c r="D257" s="6">
        <v>47376</v>
      </c>
    </row>
    <row r="258" spans="1:4">
      <c r="A258" s="4">
        <v>1033671565</v>
      </c>
      <c r="B258" s="8" t="s">
        <v>253</v>
      </c>
      <c r="C258" s="6">
        <v>45550</v>
      </c>
      <c r="D258" s="6">
        <v>47376</v>
      </c>
    </row>
    <row r="259" spans="1:4">
      <c r="A259" s="4">
        <v>1447829015</v>
      </c>
      <c r="B259" s="8" t="s">
        <v>254</v>
      </c>
      <c r="C259" s="6">
        <v>45550</v>
      </c>
      <c r="D259" s="6">
        <v>47376</v>
      </c>
    </row>
    <row r="260" spans="1:4">
      <c r="A260" s="4" t="s">
        <v>35</v>
      </c>
      <c r="B260" s="8" t="s">
        <v>255</v>
      </c>
      <c r="C260" s="6">
        <v>45551</v>
      </c>
      <c r="D260" s="6">
        <v>47377</v>
      </c>
    </row>
    <row r="261" spans="1:4">
      <c r="A261" s="4">
        <v>1639748239</v>
      </c>
      <c r="B261" s="8" t="s">
        <v>256</v>
      </c>
      <c r="C261" s="6">
        <v>45553</v>
      </c>
      <c r="D261" s="6">
        <v>47379</v>
      </c>
    </row>
    <row r="262" spans="1:4">
      <c r="A262" s="4" t="s">
        <v>35</v>
      </c>
      <c r="B262" s="8" t="s">
        <v>257</v>
      </c>
      <c r="C262" s="6">
        <v>45557</v>
      </c>
      <c r="D262" s="6">
        <v>47383</v>
      </c>
    </row>
    <row r="263" spans="1:4">
      <c r="A263" s="4">
        <v>1649978347</v>
      </c>
      <c r="B263" s="8" t="s">
        <v>258</v>
      </c>
      <c r="C263" s="6">
        <v>45557</v>
      </c>
      <c r="D263" s="6">
        <v>47383</v>
      </c>
    </row>
    <row r="264" spans="1:4">
      <c r="A264" s="4" t="s">
        <v>30</v>
      </c>
      <c r="B264" s="8" t="s">
        <v>259</v>
      </c>
      <c r="C264" s="6">
        <v>45557</v>
      </c>
      <c r="D264" s="6">
        <v>47383</v>
      </c>
    </row>
    <row r="265" spans="1:4">
      <c r="A265" s="20" t="s">
        <v>35</v>
      </c>
      <c r="B265" s="8" t="s">
        <v>260</v>
      </c>
      <c r="C265" s="6">
        <v>45557</v>
      </c>
      <c r="D265" s="6">
        <v>47383</v>
      </c>
    </row>
    <row r="266" spans="1:4">
      <c r="A266" s="4" t="s">
        <v>35</v>
      </c>
      <c r="B266" s="8" t="s">
        <v>261</v>
      </c>
      <c r="C266" s="6">
        <v>45557</v>
      </c>
      <c r="D266" s="6">
        <v>47383</v>
      </c>
    </row>
    <row r="267" spans="1:4">
      <c r="A267" s="4" t="s">
        <v>35</v>
      </c>
      <c r="B267" s="8" t="s">
        <v>262</v>
      </c>
      <c r="C267" s="6">
        <v>45557</v>
      </c>
      <c r="D267" s="6">
        <v>47383</v>
      </c>
    </row>
    <row r="268" spans="1:4">
      <c r="A268" s="4">
        <v>1598373037</v>
      </c>
      <c r="B268" s="8" t="s">
        <v>263</v>
      </c>
      <c r="C268" s="6">
        <v>45557</v>
      </c>
      <c r="D268" s="6">
        <v>47383</v>
      </c>
    </row>
    <row r="269" spans="1:4">
      <c r="A269" s="4">
        <v>1912406877</v>
      </c>
      <c r="B269" s="8" t="s">
        <v>264</v>
      </c>
      <c r="C269" s="6">
        <v>45557</v>
      </c>
      <c r="D269" s="6">
        <v>47383</v>
      </c>
    </row>
    <row r="270" spans="1:4">
      <c r="A270" s="4">
        <v>1286246407</v>
      </c>
      <c r="B270" s="24" t="s">
        <v>265</v>
      </c>
      <c r="C270" s="26">
        <v>45579</v>
      </c>
      <c r="D270" s="26">
        <v>47405</v>
      </c>
    </row>
    <row r="271" spans="1:4">
      <c r="A271" s="4">
        <v>1750059572</v>
      </c>
      <c r="B271" s="24" t="s">
        <v>266</v>
      </c>
      <c r="C271" s="26">
        <v>45587</v>
      </c>
      <c r="D271" s="26">
        <v>47413</v>
      </c>
    </row>
    <row r="272" spans="1:4">
      <c r="A272" s="4">
        <v>1821689027</v>
      </c>
      <c r="B272" s="24" t="s">
        <v>267</v>
      </c>
      <c r="C272" s="26">
        <v>45594</v>
      </c>
      <c r="D272" s="26">
        <v>47420</v>
      </c>
    </row>
    <row r="273" spans="1:4">
      <c r="A273" s="4">
        <v>1194450189</v>
      </c>
      <c r="B273" s="24" t="s">
        <v>268</v>
      </c>
      <c r="C273" s="26">
        <v>45596</v>
      </c>
      <c r="D273" s="26">
        <v>47422</v>
      </c>
    </row>
    <row r="274" spans="1:4">
      <c r="A274" s="4">
        <v>1831895432</v>
      </c>
      <c r="B274" s="24" t="s">
        <v>269</v>
      </c>
      <c r="C274" s="26">
        <v>45596</v>
      </c>
      <c r="D274" s="26">
        <v>47422</v>
      </c>
    </row>
    <row r="275" spans="1:4">
      <c r="A275" s="4">
        <v>1336377050</v>
      </c>
      <c r="B275" s="24" t="s">
        <v>270</v>
      </c>
      <c r="C275" s="26">
        <v>45601</v>
      </c>
      <c r="D275" s="26">
        <v>47427</v>
      </c>
    </row>
    <row r="276" spans="1:4">
      <c r="A276" s="18">
        <v>1609188853</v>
      </c>
      <c r="B276" s="24" t="s">
        <v>271</v>
      </c>
      <c r="C276" s="6">
        <v>45606</v>
      </c>
      <c r="D276" s="6">
        <v>47432</v>
      </c>
    </row>
    <row r="277" spans="1:4">
      <c r="A277" s="4">
        <v>1710394614</v>
      </c>
      <c r="B277" s="24" t="s">
        <v>272</v>
      </c>
      <c r="C277" s="26">
        <v>45608</v>
      </c>
      <c r="D277" s="26">
        <v>47434</v>
      </c>
    </row>
    <row r="278" spans="1:4">
      <c r="A278" s="4">
        <v>1609423417</v>
      </c>
      <c r="B278" s="24" t="s">
        <v>272</v>
      </c>
      <c r="C278" s="26">
        <v>45616</v>
      </c>
      <c r="D278" s="26">
        <v>47442</v>
      </c>
    </row>
    <row r="279" spans="1:4">
      <c r="A279" s="4">
        <v>1588301014</v>
      </c>
      <c r="B279" s="24" t="s">
        <v>273</v>
      </c>
      <c r="C279" s="26">
        <v>45616</v>
      </c>
      <c r="D279" s="26">
        <v>47442</v>
      </c>
    </row>
    <row r="280" spans="1:4">
      <c r="A280" s="4">
        <v>1215538806</v>
      </c>
      <c r="B280" s="24" t="s">
        <v>274</v>
      </c>
      <c r="C280" s="26">
        <v>45616</v>
      </c>
      <c r="D280" s="26">
        <v>47442</v>
      </c>
    </row>
    <row r="281" spans="1:4">
      <c r="A281" s="18" t="s">
        <v>35</v>
      </c>
      <c r="B281" s="24" t="s">
        <v>275</v>
      </c>
      <c r="C281" s="26">
        <v>45627</v>
      </c>
      <c r="D281" s="26">
        <v>47453</v>
      </c>
    </row>
    <row r="282" spans="1:4">
      <c r="A282" s="18" t="s">
        <v>35</v>
      </c>
      <c r="B282" s="24" t="s">
        <v>276</v>
      </c>
      <c r="C282" s="26">
        <v>45627</v>
      </c>
      <c r="D282" s="26">
        <v>47453</v>
      </c>
    </row>
    <row r="283" spans="1:4">
      <c r="A283" s="18" t="s">
        <v>35</v>
      </c>
      <c r="B283" s="24" t="s">
        <v>277</v>
      </c>
      <c r="C283" s="26">
        <v>45627</v>
      </c>
      <c r="D283" s="26">
        <v>47453</v>
      </c>
    </row>
    <row r="284" spans="1:4">
      <c r="A284" s="18" t="s">
        <v>35</v>
      </c>
      <c r="B284" s="24" t="s">
        <v>278</v>
      </c>
      <c r="C284" s="26">
        <v>45627</v>
      </c>
      <c r="D284" s="26">
        <v>47453</v>
      </c>
    </row>
    <row r="285" spans="1:4">
      <c r="A285" s="18" t="s">
        <v>35</v>
      </c>
      <c r="B285" s="24" t="s">
        <v>279</v>
      </c>
      <c r="C285" s="26">
        <v>45627</v>
      </c>
      <c r="D285" s="26">
        <v>47453</v>
      </c>
    </row>
    <row r="286" spans="1:4">
      <c r="A286" s="18" t="s">
        <v>35</v>
      </c>
      <c r="B286" s="24" t="s">
        <v>280</v>
      </c>
      <c r="C286" s="26">
        <v>45627</v>
      </c>
      <c r="D286" s="26">
        <v>47453</v>
      </c>
    </row>
    <row r="287" spans="1:4">
      <c r="A287" s="18" t="s">
        <v>35</v>
      </c>
      <c r="B287" s="24" t="s">
        <v>281</v>
      </c>
      <c r="C287" s="26">
        <v>45627</v>
      </c>
      <c r="D287" s="26">
        <v>47453</v>
      </c>
    </row>
    <row r="288" spans="1:4">
      <c r="A288" s="18" t="s">
        <v>35</v>
      </c>
      <c r="B288" s="24" t="s">
        <v>282</v>
      </c>
      <c r="C288" s="26">
        <v>45627</v>
      </c>
      <c r="D288" s="26">
        <v>47453</v>
      </c>
    </row>
    <row r="289" spans="1:4">
      <c r="A289" s="18" t="s">
        <v>35</v>
      </c>
      <c r="B289" s="24" t="s">
        <v>283</v>
      </c>
      <c r="C289" s="26">
        <v>45627</v>
      </c>
      <c r="D289" s="26">
        <v>47453</v>
      </c>
    </row>
    <row r="290" spans="1:4">
      <c r="A290" s="18" t="s">
        <v>35</v>
      </c>
      <c r="B290" s="24" t="s">
        <v>284</v>
      </c>
      <c r="C290" s="26">
        <v>45627</v>
      </c>
      <c r="D290" s="26">
        <v>47453</v>
      </c>
    </row>
    <row r="291" spans="1:4">
      <c r="A291" s="18" t="s">
        <v>35</v>
      </c>
      <c r="B291" s="24" t="s">
        <v>285</v>
      </c>
      <c r="C291" s="26">
        <v>45627</v>
      </c>
      <c r="D291" s="26">
        <v>47453</v>
      </c>
    </row>
    <row r="292" spans="1:4">
      <c r="A292" s="18" t="s">
        <v>35</v>
      </c>
      <c r="B292" s="24" t="s">
        <v>286</v>
      </c>
      <c r="C292" s="26">
        <v>45627</v>
      </c>
      <c r="D292" s="26">
        <v>47453</v>
      </c>
    </row>
    <row r="293" spans="1:4">
      <c r="A293" s="18" t="s">
        <v>35</v>
      </c>
      <c r="B293" s="24" t="s">
        <v>287</v>
      </c>
      <c r="C293" s="26">
        <v>45627</v>
      </c>
      <c r="D293" s="26">
        <v>47453</v>
      </c>
    </row>
    <row r="294" spans="1:4">
      <c r="A294" s="18" t="s">
        <v>35</v>
      </c>
      <c r="B294" s="24" t="s">
        <v>288</v>
      </c>
      <c r="C294" s="26">
        <v>45627</v>
      </c>
      <c r="D294" s="26">
        <v>47453</v>
      </c>
    </row>
    <row r="295" spans="1:4">
      <c r="A295" s="18" t="s">
        <v>35</v>
      </c>
      <c r="B295" s="24" t="s">
        <v>289</v>
      </c>
      <c r="C295" s="26">
        <v>45627</v>
      </c>
      <c r="D295" s="26">
        <v>47453</v>
      </c>
    </row>
    <row r="296" spans="1:4">
      <c r="A296" s="18" t="s">
        <v>35</v>
      </c>
      <c r="B296" s="24" t="s">
        <v>290</v>
      </c>
      <c r="C296" s="26">
        <v>45627</v>
      </c>
      <c r="D296" s="26">
        <v>47453</v>
      </c>
    </row>
    <row r="297" spans="1:4">
      <c r="A297" s="18" t="s">
        <v>35</v>
      </c>
      <c r="B297" s="24" t="s">
        <v>291</v>
      </c>
      <c r="C297" s="26">
        <v>45627</v>
      </c>
      <c r="D297" s="26">
        <v>47453</v>
      </c>
    </row>
    <row r="298" spans="1:4" ht="15">
      <c r="A298" s="4" t="s">
        <v>35</v>
      </c>
      <c r="B298" s="36" t="s">
        <v>292</v>
      </c>
      <c r="C298" s="37">
        <v>45632</v>
      </c>
      <c r="D298" s="37">
        <v>47458</v>
      </c>
    </row>
    <row r="299" spans="1:4" ht="15">
      <c r="A299" s="4" t="s">
        <v>35</v>
      </c>
      <c r="B299" s="36" t="s">
        <v>293</v>
      </c>
      <c r="C299" s="37">
        <v>45632</v>
      </c>
      <c r="D299" s="37">
        <v>47458</v>
      </c>
    </row>
    <row r="300" spans="1:4" ht="15">
      <c r="A300" s="4" t="s">
        <v>35</v>
      </c>
      <c r="B300" s="36" t="s">
        <v>294</v>
      </c>
      <c r="C300" s="37">
        <v>45632</v>
      </c>
      <c r="D300" s="37">
        <v>47458</v>
      </c>
    </row>
    <row r="301" spans="1:4" ht="15">
      <c r="A301" s="18" t="s">
        <v>35</v>
      </c>
      <c r="B301" s="24" t="s">
        <v>295</v>
      </c>
      <c r="C301" s="26">
        <v>45634</v>
      </c>
      <c r="D301" s="26">
        <v>47460</v>
      </c>
    </row>
    <row r="302" spans="1:4" s="28" customFormat="1" ht="15">
      <c r="A302" s="18">
        <v>1053902148</v>
      </c>
      <c r="B302" s="24" t="s">
        <v>296</v>
      </c>
      <c r="C302" s="26">
        <v>45634</v>
      </c>
      <c r="D302" s="26">
        <v>47460</v>
      </c>
    </row>
    <row r="303" spans="1:4" s="28" customFormat="1" ht="15">
      <c r="A303" s="18" t="s">
        <v>35</v>
      </c>
      <c r="B303" s="24" t="s">
        <v>297</v>
      </c>
      <c r="C303" s="26">
        <v>45634</v>
      </c>
      <c r="D303" s="26">
        <v>47460</v>
      </c>
    </row>
    <row r="304" spans="1:4" s="28" customFormat="1" ht="15">
      <c r="A304" s="18" t="s">
        <v>35</v>
      </c>
      <c r="B304" s="24" t="s">
        <v>298</v>
      </c>
      <c r="C304" s="26">
        <v>45634</v>
      </c>
      <c r="D304" s="26">
        <v>47460</v>
      </c>
    </row>
    <row r="305" spans="1:4" s="28" customFormat="1" ht="15">
      <c r="A305" s="18" t="s">
        <v>35</v>
      </c>
      <c r="B305" s="24" t="s">
        <v>299</v>
      </c>
      <c r="C305" s="26">
        <v>45634</v>
      </c>
      <c r="D305" s="26">
        <v>47460</v>
      </c>
    </row>
    <row r="306" spans="1:4" s="28" customFormat="1" ht="15">
      <c r="A306" s="18">
        <v>1285376574</v>
      </c>
      <c r="B306" s="24" t="s">
        <v>300</v>
      </c>
      <c r="C306" s="26">
        <v>45634</v>
      </c>
      <c r="D306" s="26">
        <v>47460</v>
      </c>
    </row>
    <row r="307" spans="1:4" s="28" customFormat="1" ht="15">
      <c r="A307" s="18">
        <v>1821675612</v>
      </c>
      <c r="B307" s="24" t="s">
        <v>301</v>
      </c>
      <c r="C307" s="26">
        <v>45634</v>
      </c>
      <c r="D307" s="26">
        <v>47460</v>
      </c>
    </row>
    <row r="308" spans="1:4" s="28" customFormat="1" ht="15">
      <c r="A308" s="18" t="s">
        <v>35</v>
      </c>
      <c r="B308" s="24" t="s">
        <v>302</v>
      </c>
      <c r="C308" s="26">
        <v>45634</v>
      </c>
      <c r="D308" s="26">
        <v>47460</v>
      </c>
    </row>
    <row r="309" spans="1:4" s="28" customFormat="1" ht="15">
      <c r="A309" s="18">
        <v>1255079273</v>
      </c>
      <c r="B309" s="24" t="s">
        <v>303</v>
      </c>
      <c r="C309" s="26">
        <v>45634</v>
      </c>
      <c r="D309" s="26">
        <v>47460</v>
      </c>
    </row>
    <row r="310" spans="1:4" s="28" customFormat="1" ht="15">
      <c r="A310" s="18" t="s">
        <v>35</v>
      </c>
      <c r="B310" s="24" t="s">
        <v>304</v>
      </c>
      <c r="C310" s="26">
        <v>45634</v>
      </c>
      <c r="D310" s="26">
        <v>47460</v>
      </c>
    </row>
    <row r="311" spans="1:4" s="28" customFormat="1" ht="15">
      <c r="A311" s="18" t="s">
        <v>35</v>
      </c>
      <c r="B311" s="24" t="s">
        <v>305</v>
      </c>
      <c r="C311" s="26">
        <v>45634</v>
      </c>
      <c r="D311" s="26">
        <v>47460</v>
      </c>
    </row>
    <row r="312" spans="1:4" s="28" customFormat="1" ht="15">
      <c r="A312" s="18" t="s">
        <v>35</v>
      </c>
      <c r="B312" s="24" t="s">
        <v>306</v>
      </c>
      <c r="C312" s="26">
        <v>45634</v>
      </c>
      <c r="D312" s="26">
        <v>47460</v>
      </c>
    </row>
    <row r="313" spans="1:4" s="28" customFormat="1" ht="15">
      <c r="A313" s="18" t="s">
        <v>35</v>
      </c>
      <c r="B313" s="24" t="s">
        <v>307</v>
      </c>
      <c r="C313" s="26">
        <v>45634</v>
      </c>
      <c r="D313" s="26">
        <v>47460</v>
      </c>
    </row>
    <row r="314" spans="1:4" s="28" customFormat="1" ht="15">
      <c r="A314" s="18" t="s">
        <v>35</v>
      </c>
      <c r="B314" s="24" t="s">
        <v>308</v>
      </c>
      <c r="C314" s="26">
        <v>45634</v>
      </c>
      <c r="D314" s="26">
        <v>47460</v>
      </c>
    </row>
    <row r="315" spans="1:4" s="28" customFormat="1" ht="15">
      <c r="A315" s="18" t="s">
        <v>35</v>
      </c>
      <c r="B315" s="24" t="s">
        <v>309</v>
      </c>
      <c r="C315" s="26">
        <v>45634</v>
      </c>
      <c r="D315" s="26">
        <v>47460</v>
      </c>
    </row>
    <row r="316" spans="1:4" s="28" customFormat="1" ht="15">
      <c r="A316" s="18">
        <v>1013508084</v>
      </c>
      <c r="B316" s="24" t="s">
        <v>310</v>
      </c>
      <c r="C316" s="26">
        <v>45634</v>
      </c>
      <c r="D316" s="26">
        <v>47460</v>
      </c>
    </row>
    <row r="317" spans="1:4" s="28" customFormat="1" ht="15">
      <c r="A317" s="18">
        <v>1679134506</v>
      </c>
      <c r="B317" s="24" t="s">
        <v>310</v>
      </c>
      <c r="C317" s="26">
        <v>45634</v>
      </c>
      <c r="D317" s="26">
        <v>47460</v>
      </c>
    </row>
    <row r="318" spans="1:4" s="28" customFormat="1" ht="15">
      <c r="A318" s="18" t="s">
        <v>35</v>
      </c>
      <c r="B318" s="24" t="s">
        <v>311</v>
      </c>
      <c r="C318" s="26">
        <v>45634</v>
      </c>
      <c r="D318" s="26">
        <v>47460</v>
      </c>
    </row>
    <row r="319" spans="1:4" s="28" customFormat="1" ht="15">
      <c r="A319" s="18" t="s">
        <v>35</v>
      </c>
      <c r="B319" s="24" t="s">
        <v>312</v>
      </c>
      <c r="C319" s="26">
        <v>45634</v>
      </c>
      <c r="D319" s="26">
        <v>47460</v>
      </c>
    </row>
    <row r="320" spans="1:4" s="28" customFormat="1" ht="15">
      <c r="A320" s="18" t="s">
        <v>35</v>
      </c>
      <c r="B320" s="24" t="s">
        <v>313</v>
      </c>
      <c r="C320" s="26">
        <v>45634</v>
      </c>
      <c r="D320" s="26">
        <v>47460</v>
      </c>
    </row>
    <row r="321" spans="1:4" s="28" customFormat="1" ht="15">
      <c r="A321" s="18" t="s">
        <v>35</v>
      </c>
      <c r="B321" s="24" t="s">
        <v>314</v>
      </c>
      <c r="C321" s="26">
        <v>45634</v>
      </c>
      <c r="D321" s="26">
        <v>47460</v>
      </c>
    </row>
    <row r="322" spans="1:4" s="28" customFormat="1" ht="15">
      <c r="A322" s="18" t="s">
        <v>35</v>
      </c>
      <c r="B322" s="24" t="s">
        <v>315</v>
      </c>
      <c r="C322" s="26">
        <v>45634</v>
      </c>
      <c r="D322" s="26">
        <v>47460</v>
      </c>
    </row>
    <row r="323" spans="1:4" s="28" customFormat="1" ht="15">
      <c r="A323" s="18">
        <v>1396457024</v>
      </c>
      <c r="B323" s="24" t="s">
        <v>316</v>
      </c>
      <c r="C323" s="26">
        <v>45634</v>
      </c>
      <c r="D323" s="26">
        <v>47460</v>
      </c>
    </row>
    <row r="324" spans="1:4" s="28" customFormat="1" ht="15">
      <c r="A324" s="18" t="s">
        <v>35</v>
      </c>
      <c r="B324" s="24" t="s">
        <v>317</v>
      </c>
      <c r="C324" s="26">
        <v>45634</v>
      </c>
      <c r="D324" s="26">
        <v>47460</v>
      </c>
    </row>
    <row r="325" spans="1:4" s="28" customFormat="1" ht="15">
      <c r="A325" s="18" t="s">
        <v>35</v>
      </c>
      <c r="B325" s="24" t="s">
        <v>318</v>
      </c>
      <c r="C325" s="26">
        <v>45634</v>
      </c>
      <c r="D325" s="26">
        <v>47460</v>
      </c>
    </row>
    <row r="326" spans="1:4" s="28" customFormat="1" ht="15">
      <c r="A326" s="18" t="s">
        <v>35</v>
      </c>
      <c r="B326" s="24" t="s">
        <v>319</v>
      </c>
      <c r="C326" s="26">
        <v>45634</v>
      </c>
      <c r="D326" s="26">
        <v>47460</v>
      </c>
    </row>
    <row r="327" spans="1:4" s="28" customFormat="1" ht="15">
      <c r="A327" s="18" t="s">
        <v>35</v>
      </c>
      <c r="B327" s="24" t="s">
        <v>320</v>
      </c>
      <c r="C327" s="26">
        <v>45634</v>
      </c>
      <c r="D327" s="26">
        <v>47460</v>
      </c>
    </row>
    <row r="328" spans="1:4" s="28" customFormat="1" ht="15">
      <c r="A328" s="18">
        <v>1508581976</v>
      </c>
      <c r="B328" s="24" t="s">
        <v>321</v>
      </c>
      <c r="C328" s="26">
        <v>45634</v>
      </c>
      <c r="D328" s="26">
        <v>47460</v>
      </c>
    </row>
    <row r="329" spans="1:4" s="28" customFormat="1" ht="15">
      <c r="A329" s="18">
        <v>1790307486</v>
      </c>
      <c r="B329" s="24" t="s">
        <v>322</v>
      </c>
      <c r="C329" s="26">
        <v>45634</v>
      </c>
      <c r="D329" s="26">
        <v>47460</v>
      </c>
    </row>
    <row r="330" spans="1:4" s="28" customFormat="1" ht="15">
      <c r="A330" s="18" t="s">
        <v>35</v>
      </c>
      <c r="B330" s="24" t="s">
        <v>323</v>
      </c>
      <c r="C330" s="26">
        <v>45634</v>
      </c>
      <c r="D330" s="26">
        <v>47460</v>
      </c>
    </row>
    <row r="331" spans="1:4" s="28" customFormat="1" ht="15">
      <c r="A331" s="18">
        <v>1134704240</v>
      </c>
      <c r="B331" s="24" t="s">
        <v>324</v>
      </c>
      <c r="C331" s="6">
        <v>45635</v>
      </c>
      <c r="D331" s="6">
        <v>47461</v>
      </c>
    </row>
    <row r="332" spans="1:4" s="28" customFormat="1" ht="15">
      <c r="A332" s="18">
        <v>147725467</v>
      </c>
      <c r="B332" s="24" t="s">
        <v>325</v>
      </c>
      <c r="C332" s="6">
        <v>45635</v>
      </c>
      <c r="D332" s="6">
        <v>47461</v>
      </c>
    </row>
    <row r="333" spans="1:4" s="28" customFormat="1" ht="15">
      <c r="A333" s="18">
        <v>1780329524</v>
      </c>
      <c r="B333" s="24" t="s">
        <v>326</v>
      </c>
      <c r="C333" s="6">
        <v>45635</v>
      </c>
      <c r="D333" s="6">
        <v>47461</v>
      </c>
    </row>
    <row r="334" spans="1:4" s="28" customFormat="1" ht="15">
      <c r="A334" s="18">
        <v>1710466321</v>
      </c>
      <c r="B334" s="24" t="s">
        <v>327</v>
      </c>
      <c r="C334" s="6">
        <v>45635</v>
      </c>
      <c r="D334" s="6">
        <v>47461</v>
      </c>
    </row>
    <row r="335" spans="1:4" s="28" customFormat="1" ht="15">
      <c r="A335" s="18">
        <v>1124622733</v>
      </c>
      <c r="B335" s="24" t="s">
        <v>328</v>
      </c>
      <c r="C335" s="6">
        <v>45635</v>
      </c>
      <c r="D335" s="6">
        <v>47461</v>
      </c>
    </row>
    <row r="336" spans="1:4" s="28" customFormat="1" ht="15">
      <c r="A336" s="4">
        <v>1659944817</v>
      </c>
      <c r="B336" s="5" t="s">
        <v>329</v>
      </c>
      <c r="C336" s="6">
        <v>45641</v>
      </c>
      <c r="D336" s="6">
        <v>47467</v>
      </c>
    </row>
    <row r="337" spans="1:4" s="28" customFormat="1" ht="15">
      <c r="A337" s="4" t="s">
        <v>35</v>
      </c>
      <c r="B337" s="5" t="s">
        <v>330</v>
      </c>
      <c r="C337" s="6">
        <v>45641</v>
      </c>
      <c r="D337" s="6">
        <v>47467</v>
      </c>
    </row>
    <row r="338" spans="1:4" s="28" customFormat="1" ht="15">
      <c r="A338" s="4" t="s">
        <v>35</v>
      </c>
      <c r="B338" s="5" t="s">
        <v>331</v>
      </c>
      <c r="C338" s="6">
        <v>45641</v>
      </c>
      <c r="D338" s="6">
        <v>47467</v>
      </c>
    </row>
    <row r="339" spans="1:4" s="28" customFormat="1" ht="15">
      <c r="A339" s="4" t="s">
        <v>35</v>
      </c>
      <c r="B339" s="5" t="s">
        <v>332</v>
      </c>
      <c r="C339" s="6">
        <v>45641</v>
      </c>
      <c r="D339" s="6">
        <v>47467</v>
      </c>
    </row>
    <row r="340" spans="1:4" s="28" customFormat="1" ht="15">
      <c r="A340" s="4" t="s">
        <v>35</v>
      </c>
      <c r="B340" s="5" t="s">
        <v>333</v>
      </c>
      <c r="C340" s="6">
        <v>45641</v>
      </c>
      <c r="D340" s="6">
        <v>47467</v>
      </c>
    </row>
    <row r="341" spans="1:4" s="28" customFormat="1" ht="15">
      <c r="A341" s="4" t="s">
        <v>35</v>
      </c>
      <c r="B341" s="5" t="s">
        <v>334</v>
      </c>
      <c r="C341" s="6">
        <v>45641</v>
      </c>
      <c r="D341" s="6">
        <v>47467</v>
      </c>
    </row>
    <row r="342" spans="1:4" s="28" customFormat="1" ht="15">
      <c r="A342" s="4" t="s">
        <v>35</v>
      </c>
      <c r="B342" s="5" t="s">
        <v>335</v>
      </c>
      <c r="C342" s="6">
        <v>45641</v>
      </c>
      <c r="D342" s="6">
        <v>47467</v>
      </c>
    </row>
    <row r="343" spans="1:4" s="28" customFormat="1" ht="15">
      <c r="A343" s="4" t="s">
        <v>35</v>
      </c>
      <c r="B343" s="5" t="s">
        <v>336</v>
      </c>
      <c r="C343" s="6">
        <v>45641</v>
      </c>
      <c r="D343" s="6">
        <v>47467</v>
      </c>
    </row>
    <row r="344" spans="1:4" s="28" customFormat="1" ht="15">
      <c r="A344" s="4" t="s">
        <v>35</v>
      </c>
      <c r="B344" s="5" t="s">
        <v>337</v>
      </c>
      <c r="C344" s="6">
        <v>45641</v>
      </c>
      <c r="D344" s="6">
        <v>47467</v>
      </c>
    </row>
    <row r="345" spans="1:4" s="28" customFormat="1" ht="15">
      <c r="A345" s="4">
        <v>1295405900</v>
      </c>
      <c r="B345" s="5" t="s">
        <v>338</v>
      </c>
      <c r="C345" s="6">
        <v>45641</v>
      </c>
      <c r="D345" s="6">
        <v>47467</v>
      </c>
    </row>
    <row r="346" spans="1:4" s="28" customFormat="1" ht="15">
      <c r="A346" s="4" t="s">
        <v>35</v>
      </c>
      <c r="B346" s="5" t="s">
        <v>339</v>
      </c>
      <c r="C346" s="6">
        <v>45641</v>
      </c>
      <c r="D346" s="6">
        <v>47467</v>
      </c>
    </row>
    <row r="347" spans="1:4" s="28" customFormat="1" ht="15">
      <c r="A347" s="4" t="s">
        <v>35</v>
      </c>
      <c r="B347" s="5" t="s">
        <v>340</v>
      </c>
      <c r="C347" s="6">
        <v>45641</v>
      </c>
      <c r="D347" s="6">
        <v>47467</v>
      </c>
    </row>
    <row r="348" spans="1:4" s="28" customFormat="1" ht="15">
      <c r="A348" s="4" t="s">
        <v>35</v>
      </c>
      <c r="B348" s="5" t="s">
        <v>341</v>
      </c>
      <c r="C348" s="6">
        <v>45641</v>
      </c>
      <c r="D348" s="6">
        <v>47467</v>
      </c>
    </row>
    <row r="349" spans="1:4" s="28" customFormat="1" ht="15">
      <c r="A349" s="4">
        <v>1679901136</v>
      </c>
      <c r="B349" s="5" t="s">
        <v>342</v>
      </c>
      <c r="C349" s="6">
        <v>45641</v>
      </c>
      <c r="D349" s="6">
        <v>47467</v>
      </c>
    </row>
    <row r="350" spans="1:4" s="28" customFormat="1" ht="15">
      <c r="A350" s="4">
        <v>1477138766</v>
      </c>
      <c r="B350" s="5" t="s">
        <v>343</v>
      </c>
      <c r="C350" s="6">
        <v>45641</v>
      </c>
      <c r="D350" s="6">
        <v>47467</v>
      </c>
    </row>
    <row r="351" spans="1:4" s="28" customFormat="1" ht="15">
      <c r="A351" s="4" t="s">
        <v>35</v>
      </c>
      <c r="B351" s="5" t="s">
        <v>344</v>
      </c>
      <c r="C351" s="6">
        <v>45641</v>
      </c>
      <c r="D351" s="6">
        <v>47467</v>
      </c>
    </row>
    <row r="352" spans="1:4" s="28" customFormat="1" ht="15">
      <c r="A352" s="4" t="s">
        <v>35</v>
      </c>
      <c r="B352" s="5" t="s">
        <v>345</v>
      </c>
      <c r="C352" s="6">
        <v>45641</v>
      </c>
      <c r="D352" s="6">
        <v>47467</v>
      </c>
    </row>
    <row r="353" spans="1:4" s="28" customFormat="1" ht="15">
      <c r="A353" s="4" t="s">
        <v>35</v>
      </c>
      <c r="B353" s="5" t="s">
        <v>346</v>
      </c>
      <c r="C353" s="6">
        <v>45641</v>
      </c>
      <c r="D353" s="6">
        <v>47467</v>
      </c>
    </row>
    <row r="354" spans="1:4" s="28" customFormat="1" ht="15">
      <c r="A354" s="4">
        <v>1790351658</v>
      </c>
      <c r="B354" s="5" t="s">
        <v>347</v>
      </c>
      <c r="C354" s="6">
        <v>45641</v>
      </c>
      <c r="D354" s="6">
        <v>47467</v>
      </c>
    </row>
    <row r="355" spans="1:4" ht="15">
      <c r="A355" s="4" t="s">
        <v>35</v>
      </c>
      <c r="B355" s="27" t="s">
        <v>348</v>
      </c>
      <c r="C355" s="6">
        <v>45641</v>
      </c>
      <c r="D355" s="6">
        <v>47467</v>
      </c>
    </row>
    <row r="356" spans="1:4" ht="15">
      <c r="A356" s="4" t="s">
        <v>35</v>
      </c>
      <c r="B356" s="27" t="s">
        <v>349</v>
      </c>
      <c r="C356" s="6">
        <v>45641</v>
      </c>
      <c r="D356" s="6">
        <v>47467</v>
      </c>
    </row>
    <row r="357" spans="1:4" ht="15">
      <c r="A357" s="4">
        <v>17500011847</v>
      </c>
      <c r="B357" s="5" t="s">
        <v>350</v>
      </c>
      <c r="C357" s="6">
        <v>45641</v>
      </c>
      <c r="D357" s="6">
        <v>47467</v>
      </c>
    </row>
    <row r="358" spans="1:4" ht="15">
      <c r="A358" s="4" t="s">
        <v>35</v>
      </c>
      <c r="B358" s="27" t="s">
        <v>351</v>
      </c>
      <c r="C358" s="6">
        <v>45641</v>
      </c>
      <c r="D358" s="6">
        <v>47467</v>
      </c>
    </row>
    <row r="359" spans="1:4" ht="15">
      <c r="A359" s="4" t="s">
        <v>352</v>
      </c>
      <c r="B359" s="27" t="s">
        <v>353</v>
      </c>
      <c r="C359" s="6">
        <v>45641</v>
      </c>
      <c r="D359" s="6">
        <v>47467</v>
      </c>
    </row>
    <row r="360" spans="1:4" ht="15">
      <c r="A360" s="4" t="s">
        <v>352</v>
      </c>
      <c r="B360" s="27" t="s">
        <v>354</v>
      </c>
      <c r="C360" s="6">
        <v>45641</v>
      </c>
      <c r="D360" s="6">
        <v>47467</v>
      </c>
    </row>
    <row r="361" spans="1:4" ht="15">
      <c r="A361" s="4" t="s">
        <v>35</v>
      </c>
      <c r="B361" s="27" t="s">
        <v>355</v>
      </c>
      <c r="C361" s="6">
        <v>45641</v>
      </c>
      <c r="D361" s="6">
        <v>47467</v>
      </c>
    </row>
    <row r="362" spans="1:4" ht="15">
      <c r="A362" s="4" t="s">
        <v>35</v>
      </c>
      <c r="B362" s="27" t="s">
        <v>356</v>
      </c>
      <c r="C362" s="6">
        <v>45641</v>
      </c>
      <c r="D362" s="6">
        <v>47467</v>
      </c>
    </row>
    <row r="363" spans="1:4" ht="15">
      <c r="A363" s="4" t="s">
        <v>35</v>
      </c>
      <c r="B363" s="27" t="s">
        <v>357</v>
      </c>
      <c r="C363" s="6">
        <v>45641</v>
      </c>
      <c r="D363" s="6">
        <v>47467</v>
      </c>
    </row>
    <row r="364" spans="1:4" ht="15">
      <c r="A364" s="4" t="s">
        <v>35</v>
      </c>
      <c r="B364" s="27" t="s">
        <v>358</v>
      </c>
      <c r="C364" s="6">
        <v>45641</v>
      </c>
      <c r="D364" s="6">
        <v>47467</v>
      </c>
    </row>
    <row r="365" spans="1:4" ht="15">
      <c r="A365" s="4" t="s">
        <v>359</v>
      </c>
      <c r="B365" s="27" t="s">
        <v>360</v>
      </c>
      <c r="C365" s="6">
        <v>45641</v>
      </c>
      <c r="D365" s="6">
        <v>47467</v>
      </c>
    </row>
    <row r="366" spans="1:4" ht="15">
      <c r="A366" s="4">
        <v>155809488</v>
      </c>
      <c r="B366" s="27" t="s">
        <v>361</v>
      </c>
      <c r="C366" s="6">
        <v>45641</v>
      </c>
      <c r="D366" s="6">
        <v>47467</v>
      </c>
    </row>
    <row r="367" spans="1:4" ht="15">
      <c r="A367" s="4" t="s">
        <v>35</v>
      </c>
      <c r="B367" s="27" t="s">
        <v>362</v>
      </c>
      <c r="C367" s="6">
        <v>45641</v>
      </c>
      <c r="D367" s="6">
        <v>47467</v>
      </c>
    </row>
    <row r="368" spans="1:4" ht="15">
      <c r="A368" s="4">
        <v>1043922149</v>
      </c>
      <c r="B368" s="27" t="s">
        <v>363</v>
      </c>
      <c r="C368" s="6">
        <v>45641</v>
      </c>
      <c r="D368" s="6">
        <v>47467</v>
      </c>
    </row>
    <row r="369" spans="1:4" ht="15">
      <c r="A369" s="4" t="s">
        <v>35</v>
      </c>
      <c r="B369" s="27" t="s">
        <v>364</v>
      </c>
      <c r="C369" s="6">
        <v>45641</v>
      </c>
      <c r="D369" s="6">
        <v>47467</v>
      </c>
    </row>
    <row r="370" spans="1:4" ht="15">
      <c r="A370" s="4" t="s">
        <v>35</v>
      </c>
      <c r="B370" s="27" t="s">
        <v>365</v>
      </c>
      <c r="C370" s="6">
        <v>45641</v>
      </c>
      <c r="D370" s="6">
        <v>47467</v>
      </c>
    </row>
    <row r="371" spans="1:4" ht="15">
      <c r="A371" s="4" t="s">
        <v>35</v>
      </c>
      <c r="B371" s="27" t="s">
        <v>366</v>
      </c>
      <c r="C371" s="6">
        <v>45641</v>
      </c>
      <c r="D371" s="6">
        <v>47467</v>
      </c>
    </row>
    <row r="372" spans="1:4" ht="15">
      <c r="A372" s="4">
        <v>1407586852</v>
      </c>
      <c r="B372" s="27" t="s">
        <v>367</v>
      </c>
      <c r="C372" s="6">
        <v>45641</v>
      </c>
      <c r="D372" s="6">
        <v>47467</v>
      </c>
    </row>
    <row r="373" spans="1:4" ht="15">
      <c r="A373" s="4" t="s">
        <v>35</v>
      </c>
      <c r="B373" s="27" t="s">
        <v>368</v>
      </c>
      <c r="C373" s="6">
        <v>45641</v>
      </c>
      <c r="D373" s="6">
        <v>47467</v>
      </c>
    </row>
    <row r="374" spans="1:4" ht="15">
      <c r="A374" s="4" t="s">
        <v>35</v>
      </c>
      <c r="B374" s="27" t="s">
        <v>369</v>
      </c>
      <c r="C374" s="6">
        <v>45641</v>
      </c>
      <c r="D374" s="6">
        <v>47467</v>
      </c>
    </row>
    <row r="375" spans="1:4" ht="15">
      <c r="A375" s="4" t="s">
        <v>35</v>
      </c>
      <c r="B375" s="27" t="s">
        <v>370</v>
      </c>
      <c r="C375" s="6">
        <v>45641</v>
      </c>
      <c r="D375" s="6">
        <v>47467</v>
      </c>
    </row>
    <row r="376" spans="1:4" ht="15">
      <c r="A376" s="4">
        <v>1356900344</v>
      </c>
      <c r="B376" s="27" t="s">
        <v>371</v>
      </c>
      <c r="C376" s="6">
        <v>45641</v>
      </c>
      <c r="D376" s="6">
        <v>47467</v>
      </c>
    </row>
    <row r="377" spans="1:4" ht="15">
      <c r="A377" s="4" t="s">
        <v>35</v>
      </c>
      <c r="B377" s="27" t="s">
        <v>372</v>
      </c>
      <c r="C377" s="6">
        <v>45641</v>
      </c>
      <c r="D377" s="6">
        <v>47467</v>
      </c>
    </row>
    <row r="378" spans="1:4" ht="15">
      <c r="A378" s="4">
        <v>1477246544</v>
      </c>
      <c r="B378" s="24" t="s">
        <v>373</v>
      </c>
      <c r="C378" s="26">
        <v>45643</v>
      </c>
      <c r="D378" s="26">
        <v>47469</v>
      </c>
    </row>
    <row r="379" spans="1:4" ht="15">
      <c r="A379" s="4">
        <v>1306598271</v>
      </c>
      <c r="B379" s="24" t="s">
        <v>374</v>
      </c>
      <c r="C379" s="26">
        <v>45643</v>
      </c>
      <c r="D379" s="26">
        <v>47469</v>
      </c>
    </row>
    <row r="380" spans="1:4" ht="15">
      <c r="A380" s="4">
        <v>1326773342</v>
      </c>
      <c r="B380" s="8" t="s">
        <v>375</v>
      </c>
      <c r="C380" s="6">
        <v>45652</v>
      </c>
      <c r="D380" s="6">
        <v>47478</v>
      </c>
    </row>
    <row r="381" spans="1:4" ht="15">
      <c r="A381" s="4" t="s">
        <v>35</v>
      </c>
      <c r="B381" s="36" t="s">
        <v>376</v>
      </c>
      <c r="C381" s="37">
        <v>45652</v>
      </c>
      <c r="D381" s="37">
        <v>47478</v>
      </c>
    </row>
    <row r="382" spans="1:4" ht="15">
      <c r="A382" s="4" t="s">
        <v>35</v>
      </c>
      <c r="B382" s="36" t="s">
        <v>377</v>
      </c>
      <c r="C382" s="37">
        <v>45652</v>
      </c>
      <c r="D382" s="37">
        <v>47478</v>
      </c>
    </row>
    <row r="383" spans="1:4" ht="15">
      <c r="A383" s="4" t="s">
        <v>35</v>
      </c>
      <c r="B383" s="36" t="s">
        <v>378</v>
      </c>
      <c r="C383" s="37">
        <v>45652</v>
      </c>
      <c r="D383" s="37">
        <v>47478</v>
      </c>
    </row>
    <row r="384" spans="1:4" ht="15">
      <c r="A384" s="4" t="s">
        <v>35</v>
      </c>
      <c r="B384" s="36" t="s">
        <v>379</v>
      </c>
      <c r="C384" s="37">
        <v>45652</v>
      </c>
      <c r="D384" s="37">
        <v>47478</v>
      </c>
    </row>
    <row r="385" spans="1:4" ht="15">
      <c r="A385" s="4" t="s">
        <v>35</v>
      </c>
      <c r="B385" s="36" t="s">
        <v>380</v>
      </c>
      <c r="C385" s="37">
        <v>45652</v>
      </c>
      <c r="D385" s="37">
        <v>47478</v>
      </c>
    </row>
    <row r="386" spans="1:4" ht="15">
      <c r="A386" s="4">
        <v>1043959638</v>
      </c>
      <c r="B386" s="8" t="s">
        <v>381</v>
      </c>
      <c r="C386" s="6">
        <v>45662</v>
      </c>
      <c r="D386" s="6">
        <v>47488</v>
      </c>
    </row>
    <row r="387" spans="1:4" ht="15">
      <c r="A387" s="4">
        <v>1033702519</v>
      </c>
      <c r="B387" s="8" t="s">
        <v>382</v>
      </c>
      <c r="C387" s="6">
        <v>45662</v>
      </c>
      <c r="D387" s="6">
        <v>47488</v>
      </c>
    </row>
    <row r="388" spans="1:4" ht="15">
      <c r="A388" s="4">
        <v>1134888365</v>
      </c>
      <c r="B388" s="8" t="s">
        <v>383</v>
      </c>
      <c r="C388" s="6">
        <v>45670</v>
      </c>
      <c r="D388" s="6">
        <v>47496</v>
      </c>
    </row>
    <row r="389" spans="1:4" ht="15">
      <c r="A389" s="4">
        <v>1285405340</v>
      </c>
      <c r="B389" s="8" t="s">
        <v>384</v>
      </c>
      <c r="C389" s="6">
        <v>45670</v>
      </c>
      <c r="D389" s="6">
        <v>47496</v>
      </c>
    </row>
    <row r="390" spans="1:4" ht="15">
      <c r="A390" s="4">
        <v>1003522186</v>
      </c>
      <c r="B390" s="8" t="s">
        <v>385</v>
      </c>
      <c r="C390" s="6">
        <v>45677</v>
      </c>
      <c r="D390" s="6">
        <v>47503</v>
      </c>
    </row>
    <row r="391" spans="1:4" ht="15">
      <c r="A391" s="4">
        <v>1073138673</v>
      </c>
      <c r="B391" s="8" t="s">
        <v>386</v>
      </c>
      <c r="C391" s="6">
        <v>45677</v>
      </c>
      <c r="D391" s="6">
        <v>47503</v>
      </c>
    </row>
    <row r="392" spans="1:4" ht="15">
      <c r="A392" s="4">
        <v>1053908061</v>
      </c>
      <c r="B392" s="8" t="s">
        <v>387</v>
      </c>
      <c r="C392" s="6">
        <v>45680</v>
      </c>
      <c r="D392" s="6">
        <v>47506</v>
      </c>
    </row>
    <row r="393" spans="1:4" ht="15">
      <c r="A393" s="4">
        <v>1992425375</v>
      </c>
      <c r="B393" s="8" t="s">
        <v>388</v>
      </c>
      <c r="C393" s="6">
        <v>45680</v>
      </c>
      <c r="D393" s="6">
        <v>47506</v>
      </c>
    </row>
    <row r="394" spans="1:4" ht="15">
      <c r="A394" s="4">
        <v>1821563586</v>
      </c>
      <c r="B394" s="8" t="s">
        <v>389</v>
      </c>
      <c r="C394" s="6">
        <v>45680</v>
      </c>
      <c r="D394" s="6">
        <v>47506</v>
      </c>
    </row>
    <row r="395" spans="1:4" ht="15">
      <c r="A395" s="4">
        <v>1033837968</v>
      </c>
      <c r="B395" s="8" t="s">
        <v>390</v>
      </c>
      <c r="C395" s="6">
        <v>45687</v>
      </c>
      <c r="D395" s="6">
        <v>47513</v>
      </c>
    </row>
    <row r="396" spans="1:4" ht="15">
      <c r="A396" s="18">
        <v>1679119812</v>
      </c>
      <c r="B396" s="24" t="s">
        <v>391</v>
      </c>
      <c r="C396" s="26">
        <v>45691</v>
      </c>
      <c r="D396" s="26">
        <v>47517</v>
      </c>
    </row>
    <row r="397" spans="1:4" ht="15">
      <c r="A397" s="18">
        <v>1982392023</v>
      </c>
      <c r="B397" s="24" t="s">
        <v>392</v>
      </c>
      <c r="C397" s="26">
        <v>45693</v>
      </c>
      <c r="D397" s="26">
        <v>47519</v>
      </c>
    </row>
    <row r="398" spans="1:4" ht="15">
      <c r="A398" s="18" t="s">
        <v>35</v>
      </c>
      <c r="B398" s="24" t="s">
        <v>393</v>
      </c>
      <c r="C398" s="26">
        <v>45693</v>
      </c>
      <c r="D398" s="26">
        <v>47519</v>
      </c>
    </row>
    <row r="399" spans="1:4" ht="15">
      <c r="A399" s="4">
        <v>1962005850</v>
      </c>
      <c r="B399" s="8" t="s">
        <v>394</v>
      </c>
      <c r="C399" s="6">
        <v>45694</v>
      </c>
      <c r="D399" s="6">
        <v>47520</v>
      </c>
    </row>
    <row r="400" spans="1:4" ht="15">
      <c r="A400" s="30" t="s">
        <v>35</v>
      </c>
      <c r="B400" s="29" t="s">
        <v>395</v>
      </c>
      <c r="C400" s="26">
        <v>45694</v>
      </c>
      <c r="D400" s="26">
        <v>47520</v>
      </c>
    </row>
    <row r="401" spans="1:4" ht="15">
      <c r="A401" s="30" t="s">
        <v>35</v>
      </c>
      <c r="B401" s="29" t="s">
        <v>396</v>
      </c>
      <c r="C401" s="26">
        <v>45694</v>
      </c>
      <c r="D401" s="26">
        <v>47520</v>
      </c>
    </row>
    <row r="402" spans="1:4" ht="15">
      <c r="A402" s="30" t="s">
        <v>35</v>
      </c>
      <c r="B402" s="29" t="s">
        <v>397</v>
      </c>
      <c r="C402" s="26">
        <v>45694</v>
      </c>
      <c r="D402" s="26">
        <v>47520</v>
      </c>
    </row>
    <row r="403" spans="1:4" ht="15">
      <c r="A403" s="30" t="s">
        <v>35</v>
      </c>
      <c r="B403" s="29" t="s">
        <v>398</v>
      </c>
      <c r="C403" s="26">
        <v>45694</v>
      </c>
      <c r="D403" s="26">
        <v>47520</v>
      </c>
    </row>
    <row r="404" spans="1:4" ht="15">
      <c r="A404" s="30">
        <v>138627797</v>
      </c>
      <c r="B404" s="29" t="s">
        <v>399</v>
      </c>
      <c r="C404" s="26">
        <v>45694</v>
      </c>
      <c r="D404" s="26">
        <v>47520</v>
      </c>
    </row>
    <row r="405" spans="1:4" ht="15">
      <c r="A405" s="30" t="s">
        <v>35</v>
      </c>
      <c r="B405" s="29" t="s">
        <v>400</v>
      </c>
      <c r="C405" s="26">
        <v>45694</v>
      </c>
      <c r="D405" s="26">
        <v>47520</v>
      </c>
    </row>
    <row r="406" spans="1:4" ht="15">
      <c r="A406" s="30" t="s">
        <v>35</v>
      </c>
      <c r="B406" s="29" t="s">
        <v>401</v>
      </c>
      <c r="C406" s="26">
        <v>45694</v>
      </c>
      <c r="D406" s="26">
        <v>47520</v>
      </c>
    </row>
    <row r="407" spans="1:4" ht="15">
      <c r="A407" s="30" t="s">
        <v>35</v>
      </c>
      <c r="B407" s="29" t="s">
        <v>402</v>
      </c>
      <c r="C407" s="26">
        <v>45694</v>
      </c>
      <c r="D407" s="26">
        <v>47520</v>
      </c>
    </row>
    <row r="408" spans="1:4" ht="15">
      <c r="A408" s="30" t="s">
        <v>35</v>
      </c>
      <c r="B408" s="29" t="s">
        <v>403</v>
      </c>
      <c r="C408" s="26">
        <v>45694</v>
      </c>
      <c r="D408" s="26">
        <v>47520</v>
      </c>
    </row>
    <row r="409" spans="1:4" ht="15">
      <c r="A409" s="25" t="s">
        <v>35</v>
      </c>
      <c r="B409" s="29" t="s">
        <v>404</v>
      </c>
      <c r="C409" s="26">
        <v>45694</v>
      </c>
      <c r="D409" s="26">
        <v>47520</v>
      </c>
    </row>
    <row r="410" spans="1:4" ht="15">
      <c r="A410" s="30" t="s">
        <v>35</v>
      </c>
      <c r="B410" s="29" t="s">
        <v>405</v>
      </c>
      <c r="C410" s="26">
        <v>45694</v>
      </c>
      <c r="D410" s="26">
        <v>47520</v>
      </c>
    </row>
    <row r="411" spans="1:4" ht="15">
      <c r="A411" s="30">
        <v>1881279172</v>
      </c>
      <c r="B411" s="29" t="s">
        <v>406</v>
      </c>
      <c r="C411" s="26">
        <v>45694</v>
      </c>
      <c r="D411" s="26">
        <v>47520</v>
      </c>
    </row>
    <row r="412" spans="1:4" ht="15">
      <c r="A412" s="30" t="s">
        <v>35</v>
      </c>
      <c r="B412" s="29" t="s">
        <v>407</v>
      </c>
      <c r="C412" s="26">
        <v>45694</v>
      </c>
      <c r="D412" s="26">
        <v>47520</v>
      </c>
    </row>
    <row r="413" spans="1:4" ht="15">
      <c r="A413" s="30" t="s">
        <v>35</v>
      </c>
      <c r="B413" s="29" t="s">
        <v>201</v>
      </c>
      <c r="C413" s="26">
        <v>45694</v>
      </c>
      <c r="D413" s="26">
        <v>47520</v>
      </c>
    </row>
    <row r="414" spans="1:4" ht="15">
      <c r="A414" s="30">
        <v>1629570379</v>
      </c>
      <c r="B414" s="29" t="s">
        <v>408</v>
      </c>
      <c r="C414" s="26">
        <v>45694</v>
      </c>
      <c r="D414" s="26">
        <v>47520</v>
      </c>
    </row>
    <row r="415" spans="1:4" ht="15">
      <c r="A415" s="30" t="s">
        <v>35</v>
      </c>
      <c r="B415" s="29" t="s">
        <v>409</v>
      </c>
      <c r="C415" s="26">
        <v>45694</v>
      </c>
      <c r="D415" s="26">
        <v>47520</v>
      </c>
    </row>
    <row r="416" spans="1:4" ht="15">
      <c r="A416" s="31" t="s">
        <v>35</v>
      </c>
      <c r="B416" s="29" t="s">
        <v>410</v>
      </c>
      <c r="C416" s="26">
        <v>45694</v>
      </c>
      <c r="D416" s="26">
        <v>47520</v>
      </c>
    </row>
    <row r="417" spans="1:4" ht="15">
      <c r="A417" s="25" t="s">
        <v>35</v>
      </c>
      <c r="B417" s="29" t="s">
        <v>411</v>
      </c>
      <c r="C417" s="26">
        <v>45694</v>
      </c>
      <c r="D417" s="26">
        <v>47520</v>
      </c>
    </row>
    <row r="418" spans="1:4" ht="15">
      <c r="A418" s="30">
        <v>1164039723</v>
      </c>
      <c r="B418" s="29" t="s">
        <v>412</v>
      </c>
      <c r="C418" s="26">
        <v>45694</v>
      </c>
      <c r="D418" s="26">
        <v>47520</v>
      </c>
    </row>
    <row r="419" spans="1:4" ht="15">
      <c r="A419" s="30" t="s">
        <v>35</v>
      </c>
      <c r="B419" s="29" t="s">
        <v>413</v>
      </c>
      <c r="C419" s="26">
        <v>45694</v>
      </c>
      <c r="D419" s="26">
        <v>47520</v>
      </c>
    </row>
    <row r="420" spans="1:4" ht="15">
      <c r="A420" s="30" t="s">
        <v>35</v>
      </c>
      <c r="B420" s="29" t="s">
        <v>414</v>
      </c>
      <c r="C420" s="26">
        <v>45694</v>
      </c>
      <c r="D420" s="26">
        <v>47520</v>
      </c>
    </row>
    <row r="421" spans="1:4" ht="15">
      <c r="A421" s="30" t="s">
        <v>35</v>
      </c>
      <c r="B421" s="29" t="s">
        <v>415</v>
      </c>
      <c r="C421" s="26">
        <v>45694</v>
      </c>
      <c r="D421" s="26">
        <v>47520</v>
      </c>
    </row>
    <row r="422" spans="1:4" ht="15">
      <c r="A422" s="30" t="s">
        <v>416</v>
      </c>
      <c r="B422" s="29" t="s">
        <v>417</v>
      </c>
      <c r="C422" s="26">
        <v>45694</v>
      </c>
      <c r="D422" s="26">
        <v>47520</v>
      </c>
    </row>
    <row r="423" spans="1:4" ht="15">
      <c r="A423" s="18" t="s">
        <v>35</v>
      </c>
      <c r="B423" s="24" t="s">
        <v>418</v>
      </c>
      <c r="C423" s="26">
        <v>45694</v>
      </c>
      <c r="D423" s="26">
        <v>47520</v>
      </c>
    </row>
    <row r="424" spans="1:4" ht="15">
      <c r="A424" s="30" t="s">
        <v>35</v>
      </c>
      <c r="B424" s="29" t="s">
        <v>419</v>
      </c>
      <c r="C424" s="26">
        <v>45694</v>
      </c>
      <c r="D424" s="26">
        <v>47520</v>
      </c>
    </row>
    <row r="425" spans="1:4" ht="15">
      <c r="A425" s="30" t="s">
        <v>35</v>
      </c>
      <c r="B425" s="29" t="s">
        <v>420</v>
      </c>
      <c r="C425" s="26">
        <v>45694</v>
      </c>
      <c r="D425" s="26">
        <v>47520</v>
      </c>
    </row>
    <row r="426" spans="1:4" ht="15">
      <c r="A426" s="30" t="s">
        <v>35</v>
      </c>
      <c r="B426" s="29" t="s">
        <v>421</v>
      </c>
      <c r="C426" s="26">
        <v>45694</v>
      </c>
      <c r="D426" s="26">
        <v>47520</v>
      </c>
    </row>
    <row r="427" spans="1:4" ht="15">
      <c r="A427" s="31" t="s">
        <v>35</v>
      </c>
      <c r="B427" s="29" t="s">
        <v>422</v>
      </c>
      <c r="C427" s="26">
        <v>45694</v>
      </c>
      <c r="D427" s="26">
        <v>47520</v>
      </c>
    </row>
    <row r="428" spans="1:4" ht="15">
      <c r="A428" s="30" t="s">
        <v>35</v>
      </c>
      <c r="B428" s="29" t="s">
        <v>423</v>
      </c>
      <c r="C428" s="26">
        <v>45694</v>
      </c>
      <c r="D428" s="26">
        <v>47520</v>
      </c>
    </row>
    <row r="429" spans="1:4" ht="15">
      <c r="A429" s="30" t="s">
        <v>35</v>
      </c>
      <c r="B429" s="29" t="s">
        <v>424</v>
      </c>
      <c r="C429" s="26">
        <v>45694</v>
      </c>
      <c r="D429" s="26">
        <v>47520</v>
      </c>
    </row>
    <row r="430" spans="1:4" ht="15">
      <c r="A430" s="30">
        <v>764110761</v>
      </c>
      <c r="B430" s="29" t="s">
        <v>393</v>
      </c>
      <c r="C430" s="26">
        <v>45694</v>
      </c>
      <c r="D430" s="26">
        <v>47520</v>
      </c>
    </row>
    <row r="431" spans="1:4" ht="15">
      <c r="A431" s="18">
        <v>1386102788</v>
      </c>
      <c r="B431" s="24" t="s">
        <v>425</v>
      </c>
      <c r="C431" s="26">
        <v>45699</v>
      </c>
      <c r="D431" s="26">
        <v>47525</v>
      </c>
    </row>
    <row r="432" spans="1:4" ht="15">
      <c r="A432" s="18">
        <v>1184334641</v>
      </c>
      <c r="B432" s="24" t="s">
        <v>426</v>
      </c>
      <c r="C432" s="26">
        <v>45699</v>
      </c>
      <c r="D432" s="26">
        <v>47525</v>
      </c>
    </row>
    <row r="433" spans="1:4" ht="15">
      <c r="A433" s="4" t="s">
        <v>35</v>
      </c>
      <c r="B433" s="8" t="s">
        <v>427</v>
      </c>
      <c r="C433" s="6">
        <v>45708</v>
      </c>
      <c r="D433" s="6">
        <v>47534</v>
      </c>
    </row>
    <row r="434" spans="1:4" ht="15">
      <c r="A434" s="4" t="s">
        <v>35</v>
      </c>
      <c r="B434" s="8" t="s">
        <v>428</v>
      </c>
      <c r="C434" s="6">
        <v>45708</v>
      </c>
      <c r="D434" s="6">
        <v>47534</v>
      </c>
    </row>
    <row r="435" spans="1:4" ht="15">
      <c r="A435" s="4">
        <v>1477266138</v>
      </c>
      <c r="B435" s="8" t="s">
        <v>429</v>
      </c>
      <c r="C435" s="6">
        <v>45708</v>
      </c>
      <c r="D435" s="6">
        <v>47534</v>
      </c>
    </row>
    <row r="436" spans="1:4" ht="15">
      <c r="A436" s="4" t="s">
        <v>35</v>
      </c>
      <c r="B436" s="8" t="s">
        <v>430</v>
      </c>
      <c r="C436" s="6">
        <v>45708</v>
      </c>
      <c r="D436" s="6">
        <v>47534</v>
      </c>
    </row>
    <row r="437" spans="1:4" ht="15">
      <c r="A437" s="4" t="s">
        <v>35</v>
      </c>
      <c r="B437" s="8" t="s">
        <v>431</v>
      </c>
      <c r="C437" s="6">
        <v>45708</v>
      </c>
      <c r="D437" s="6">
        <v>47534</v>
      </c>
    </row>
    <row r="438" spans="1:4" ht="15">
      <c r="A438" s="4" t="s">
        <v>35</v>
      </c>
      <c r="B438" s="8" t="s">
        <v>432</v>
      </c>
      <c r="C438" s="6">
        <v>45708</v>
      </c>
      <c r="D438" s="6">
        <v>47534</v>
      </c>
    </row>
    <row r="439" spans="1:4" ht="15">
      <c r="A439" s="4" t="s">
        <v>35</v>
      </c>
      <c r="B439" s="8" t="s">
        <v>433</v>
      </c>
      <c r="C439" s="6">
        <v>45708</v>
      </c>
      <c r="D439" s="6">
        <v>47534</v>
      </c>
    </row>
    <row r="440" spans="1:4" ht="15">
      <c r="A440" s="4" t="s">
        <v>35</v>
      </c>
      <c r="B440" s="8" t="s">
        <v>434</v>
      </c>
      <c r="C440" s="6">
        <v>45708</v>
      </c>
      <c r="D440" s="6">
        <v>47534</v>
      </c>
    </row>
    <row r="441" spans="1:4" ht="15">
      <c r="A441" s="4" t="s">
        <v>35</v>
      </c>
      <c r="B441" s="8" t="s">
        <v>435</v>
      </c>
      <c r="C441" s="6">
        <v>45708</v>
      </c>
      <c r="D441" s="6">
        <v>47534</v>
      </c>
    </row>
    <row r="442" spans="1:4" ht="15">
      <c r="A442" s="4" t="s">
        <v>35</v>
      </c>
      <c r="B442" s="8" t="s">
        <v>436</v>
      </c>
      <c r="C442" s="6">
        <v>45708</v>
      </c>
      <c r="D442" s="6">
        <v>47534</v>
      </c>
    </row>
    <row r="443" spans="1:4" ht="15">
      <c r="A443" s="18" t="s">
        <v>35</v>
      </c>
      <c r="B443" s="29" t="s">
        <v>437</v>
      </c>
      <c r="C443" s="26">
        <v>45708</v>
      </c>
      <c r="D443" s="26">
        <v>47534</v>
      </c>
    </row>
    <row r="444" spans="1:4" ht="15">
      <c r="A444" s="18">
        <v>1700515798</v>
      </c>
      <c r="B444" s="29" t="s">
        <v>438</v>
      </c>
      <c r="C444" s="26">
        <v>45708</v>
      </c>
      <c r="D444" s="26">
        <v>47534</v>
      </c>
    </row>
    <row r="445" spans="1:4" ht="15">
      <c r="A445" s="18">
        <v>1548971807</v>
      </c>
      <c r="B445" s="29" t="s">
        <v>439</v>
      </c>
      <c r="C445" s="26">
        <v>45708</v>
      </c>
      <c r="D445" s="26">
        <v>47534</v>
      </c>
    </row>
    <row r="446" spans="1:4" ht="15">
      <c r="A446" s="18">
        <v>1528715323</v>
      </c>
      <c r="B446" s="29" t="s">
        <v>440</v>
      </c>
      <c r="C446" s="26">
        <v>45708</v>
      </c>
      <c r="D446" s="26">
        <v>47534</v>
      </c>
    </row>
    <row r="447" spans="1:4" ht="15">
      <c r="A447" s="18" t="s">
        <v>35</v>
      </c>
      <c r="B447" s="29" t="s">
        <v>441</v>
      </c>
      <c r="C447" s="26">
        <v>45708</v>
      </c>
      <c r="D447" s="26">
        <v>47534</v>
      </c>
    </row>
    <row r="448" spans="1:4" ht="15">
      <c r="A448" s="4">
        <v>1093433872</v>
      </c>
      <c r="B448" s="8" t="s">
        <v>442</v>
      </c>
      <c r="C448" s="6">
        <v>45733</v>
      </c>
      <c r="D448" s="6">
        <v>47559</v>
      </c>
    </row>
    <row r="449" spans="1:4" ht="15">
      <c r="A449" s="4">
        <v>1093195810</v>
      </c>
      <c r="B449" s="8" t="s">
        <v>443</v>
      </c>
      <c r="C449" s="6">
        <v>45733</v>
      </c>
      <c r="D449" s="6">
        <v>47559</v>
      </c>
    </row>
    <row r="450" spans="1:4" ht="15">
      <c r="A450" s="4">
        <v>1215709613</v>
      </c>
      <c r="B450" s="8" t="s">
        <v>444</v>
      </c>
      <c r="C450" s="6">
        <v>45733</v>
      </c>
      <c r="D450" s="6">
        <v>47559</v>
      </c>
    </row>
    <row r="451" spans="1:4" ht="15">
      <c r="A451" s="4" t="s">
        <v>35</v>
      </c>
      <c r="B451" s="8" t="s">
        <v>445</v>
      </c>
      <c r="C451" s="6">
        <v>45733</v>
      </c>
      <c r="D451" s="6">
        <v>47559</v>
      </c>
    </row>
    <row r="452" spans="1:4" ht="15">
      <c r="A452" s="4">
        <v>1629405337</v>
      </c>
      <c r="B452" s="8" t="s">
        <v>446</v>
      </c>
      <c r="C452" s="6">
        <v>45733</v>
      </c>
      <c r="D452" s="6">
        <v>47559</v>
      </c>
    </row>
    <row r="453" spans="1:4" ht="15">
      <c r="A453" s="4" t="s">
        <v>35</v>
      </c>
      <c r="B453" s="8" t="s">
        <v>447</v>
      </c>
      <c r="C453" s="6">
        <v>45733</v>
      </c>
      <c r="D453" s="6">
        <v>47559</v>
      </c>
    </row>
    <row r="454" spans="1:4" ht="15">
      <c r="A454" s="4" t="s">
        <v>35</v>
      </c>
      <c r="B454" s="8" t="s">
        <v>448</v>
      </c>
      <c r="C454" s="6">
        <v>45733</v>
      </c>
      <c r="D454" s="6">
        <v>47559</v>
      </c>
    </row>
    <row r="455" spans="1:4" ht="15">
      <c r="A455" s="4">
        <v>1992431027</v>
      </c>
      <c r="B455" s="8" t="s">
        <v>449</v>
      </c>
      <c r="C455" s="6">
        <v>45733</v>
      </c>
      <c r="D455" s="6">
        <v>47559</v>
      </c>
    </row>
    <row r="456" spans="1:4" ht="15">
      <c r="A456" s="4" t="s">
        <v>35</v>
      </c>
      <c r="B456" s="8" t="s">
        <v>450</v>
      </c>
      <c r="C456" s="6">
        <v>45733</v>
      </c>
      <c r="D456" s="6">
        <v>47559</v>
      </c>
    </row>
    <row r="457" spans="1:4" ht="15">
      <c r="A457" s="18" t="s">
        <v>35</v>
      </c>
      <c r="B457" s="29" t="s">
        <v>451</v>
      </c>
      <c r="C457" s="26">
        <v>45733</v>
      </c>
      <c r="D457" s="26">
        <v>47559</v>
      </c>
    </row>
    <row r="458" spans="1:4" ht="15">
      <c r="A458" s="18" t="s">
        <v>35</v>
      </c>
      <c r="B458" s="29" t="s">
        <v>452</v>
      </c>
      <c r="C458" s="26">
        <v>45733</v>
      </c>
      <c r="D458" s="26">
        <v>47559</v>
      </c>
    </row>
    <row r="459" spans="1:4" ht="15">
      <c r="A459" s="18" t="s">
        <v>35</v>
      </c>
      <c r="B459" s="29" t="s">
        <v>453</v>
      </c>
      <c r="C459" s="26">
        <v>45733</v>
      </c>
      <c r="D459" s="26">
        <v>47559</v>
      </c>
    </row>
    <row r="460" spans="1:4" ht="15">
      <c r="A460" s="18">
        <v>1992084214</v>
      </c>
      <c r="B460" s="29" t="s">
        <v>454</v>
      </c>
      <c r="C460" s="26">
        <v>45733</v>
      </c>
      <c r="D460" s="26">
        <v>47559</v>
      </c>
    </row>
    <row r="461" spans="1:4" ht="15">
      <c r="A461" s="18">
        <v>1215697297</v>
      </c>
      <c r="B461" s="29" t="s">
        <v>455</v>
      </c>
      <c r="C461" s="26">
        <v>45733</v>
      </c>
      <c r="D461" s="26">
        <v>47559</v>
      </c>
    </row>
    <row r="462" spans="1:4" ht="15">
      <c r="A462" s="18" t="s">
        <v>35</v>
      </c>
      <c r="B462" s="29" t="s">
        <v>456</v>
      </c>
      <c r="C462" s="26">
        <v>45733</v>
      </c>
      <c r="D462" s="26">
        <v>47559</v>
      </c>
    </row>
    <row r="463" spans="1:4" ht="15">
      <c r="A463" s="18">
        <v>1699378091</v>
      </c>
      <c r="B463" s="29" t="s">
        <v>457</v>
      </c>
      <c r="C463" s="26">
        <v>45733</v>
      </c>
      <c r="D463" s="26">
        <v>47559</v>
      </c>
    </row>
    <row r="464" spans="1:4" ht="15">
      <c r="A464" s="18">
        <v>1033516208</v>
      </c>
      <c r="B464" s="29" t="s">
        <v>458</v>
      </c>
      <c r="C464" s="26">
        <v>45733</v>
      </c>
      <c r="D464" s="26">
        <v>47559</v>
      </c>
    </row>
    <row r="465" spans="1:4" ht="15">
      <c r="A465" s="18" t="s">
        <v>35</v>
      </c>
      <c r="B465" s="29" t="s">
        <v>459</v>
      </c>
      <c r="C465" s="26">
        <v>45733</v>
      </c>
      <c r="D465" s="26">
        <v>47559</v>
      </c>
    </row>
    <row r="466" spans="1:4" ht="15">
      <c r="A466" s="18" t="s">
        <v>35</v>
      </c>
      <c r="B466" s="32" t="s">
        <v>460</v>
      </c>
      <c r="C466" s="26">
        <v>45733</v>
      </c>
      <c r="D466" s="26">
        <v>47559</v>
      </c>
    </row>
    <row r="467" spans="1:4" ht="15">
      <c r="A467" s="18">
        <v>1891320271</v>
      </c>
      <c r="B467" s="29" t="s">
        <v>461</v>
      </c>
      <c r="C467" s="26">
        <v>45733</v>
      </c>
      <c r="D467" s="26">
        <v>47559</v>
      </c>
    </row>
    <row r="468" spans="1:4" ht="15">
      <c r="A468" s="18" t="s">
        <v>35</v>
      </c>
      <c r="B468" s="29" t="s">
        <v>462</v>
      </c>
      <c r="C468" s="26">
        <v>45733</v>
      </c>
      <c r="D468" s="26">
        <v>47559</v>
      </c>
    </row>
    <row r="469" spans="1:4" ht="15">
      <c r="A469" s="30" t="s">
        <v>35</v>
      </c>
      <c r="B469" s="29" t="s">
        <v>463</v>
      </c>
      <c r="C469" s="33">
        <v>45739</v>
      </c>
      <c r="D469" s="26">
        <v>47565</v>
      </c>
    </row>
    <row r="470" spans="1:4" ht="15">
      <c r="A470" s="30">
        <v>1861117772</v>
      </c>
      <c r="B470" s="29" t="s">
        <v>464</v>
      </c>
      <c r="C470" s="33">
        <v>45746</v>
      </c>
      <c r="D470" s="26">
        <v>47572</v>
      </c>
    </row>
    <row r="471" spans="1:4" ht="15">
      <c r="A471" s="30">
        <v>1730804972</v>
      </c>
      <c r="B471" s="24" t="s">
        <v>465</v>
      </c>
      <c r="C471" s="33">
        <v>45746</v>
      </c>
      <c r="D471" s="26">
        <v>47572</v>
      </c>
    </row>
    <row r="472" spans="1:4" ht="15">
      <c r="A472" s="30" t="s">
        <v>35</v>
      </c>
      <c r="B472" s="29" t="s">
        <v>466</v>
      </c>
      <c r="C472" s="33">
        <v>45746</v>
      </c>
      <c r="D472" s="26">
        <v>47572</v>
      </c>
    </row>
    <row r="473" spans="1:4" ht="15">
      <c r="A473" s="30" t="s">
        <v>416</v>
      </c>
      <c r="B473" s="28" t="s">
        <v>467</v>
      </c>
      <c r="C473" s="33">
        <v>45746</v>
      </c>
      <c r="D473" s="26">
        <v>47572</v>
      </c>
    </row>
    <row r="474" spans="1:4" ht="15">
      <c r="A474" s="30" t="s">
        <v>35</v>
      </c>
      <c r="B474" s="29" t="s">
        <v>468</v>
      </c>
      <c r="C474" s="33">
        <v>45746</v>
      </c>
      <c r="D474" s="26">
        <v>47572</v>
      </c>
    </row>
    <row r="475" spans="1:4" ht="15">
      <c r="A475" s="30" t="s">
        <v>35</v>
      </c>
      <c r="B475" s="29" t="s">
        <v>469</v>
      </c>
      <c r="C475" s="33">
        <v>45746</v>
      </c>
      <c r="D475" s="26">
        <v>47572</v>
      </c>
    </row>
    <row r="476" spans="1:4" ht="15">
      <c r="A476" s="30" t="s">
        <v>35</v>
      </c>
      <c r="B476" s="29" t="s">
        <v>470</v>
      </c>
      <c r="C476" s="33">
        <v>45746</v>
      </c>
      <c r="D476" s="26">
        <v>47572</v>
      </c>
    </row>
    <row r="477" spans="1:4" ht="15">
      <c r="A477" s="30" t="s">
        <v>35</v>
      </c>
      <c r="B477" s="29" t="s">
        <v>471</v>
      </c>
      <c r="C477" s="33">
        <v>45746</v>
      </c>
      <c r="D477" s="26">
        <v>47572</v>
      </c>
    </row>
    <row r="478" spans="1:4" ht="15">
      <c r="A478" s="30" t="s">
        <v>416</v>
      </c>
      <c r="B478" s="28" t="s">
        <v>472</v>
      </c>
      <c r="C478" s="33">
        <v>45746</v>
      </c>
      <c r="D478" s="26">
        <v>47572</v>
      </c>
    </row>
    <row r="479" spans="1:4" ht="15">
      <c r="A479" s="30" t="s">
        <v>35</v>
      </c>
      <c r="B479" s="34" t="s">
        <v>473</v>
      </c>
      <c r="C479" s="33">
        <v>45746</v>
      </c>
      <c r="D479" s="26">
        <v>47572</v>
      </c>
    </row>
    <row r="480" spans="1:4" ht="15">
      <c r="A480" s="30" t="s">
        <v>35</v>
      </c>
      <c r="B480" s="28" t="s">
        <v>474</v>
      </c>
      <c r="C480" s="33">
        <v>45746</v>
      </c>
      <c r="D480" s="26">
        <v>47572</v>
      </c>
    </row>
    <row r="481" spans="1:4" ht="15">
      <c r="A481" s="30" t="s">
        <v>35</v>
      </c>
      <c r="B481" s="29" t="s">
        <v>475</v>
      </c>
      <c r="C481" s="33">
        <v>45746</v>
      </c>
      <c r="D481" s="26">
        <v>47572</v>
      </c>
    </row>
    <row r="482" spans="1:4" ht="15">
      <c r="A482" s="30" t="s">
        <v>35</v>
      </c>
      <c r="B482" s="28" t="s">
        <v>476</v>
      </c>
      <c r="C482" s="33">
        <v>45746</v>
      </c>
      <c r="D482" s="26">
        <v>47572</v>
      </c>
    </row>
    <row r="483" spans="1:4" ht="15">
      <c r="A483" s="30" t="s">
        <v>35</v>
      </c>
      <c r="B483" s="28" t="s">
        <v>477</v>
      </c>
      <c r="C483" s="33">
        <v>45746</v>
      </c>
      <c r="D483" s="26">
        <v>47572</v>
      </c>
    </row>
    <row r="484" spans="1:4" ht="15">
      <c r="A484" s="30" t="s">
        <v>35</v>
      </c>
      <c r="B484" s="29" t="s">
        <v>478</v>
      </c>
      <c r="C484" s="33">
        <v>45746</v>
      </c>
      <c r="D484" s="26">
        <v>47572</v>
      </c>
    </row>
    <row r="485" spans="1:4" ht="15">
      <c r="A485" s="4">
        <v>1255084190</v>
      </c>
      <c r="B485" s="8" t="s">
        <v>479</v>
      </c>
      <c r="C485" s="6">
        <v>45757</v>
      </c>
      <c r="D485" s="6">
        <v>47583</v>
      </c>
    </row>
  </sheetData>
  <autoFilter ref="A1:D298" xr:uid="{2421CE42-806A-4524-BDA7-6457FDD59095}">
    <sortState xmlns:xlrd2="http://schemas.microsoft.com/office/spreadsheetml/2017/richdata2" ref="A2:D485">
      <sortCondition ref="C1:C298"/>
    </sortState>
  </autoFilter>
  <conditionalFormatting sqref="A456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DB7F0BC6867A43932D5C8A9B1E791A" ma:contentTypeVersion="21" ma:contentTypeDescription="Create a new document." ma:contentTypeScope="" ma:versionID="1d9ae96fd2c9f5fb303393f668e6e685">
  <xsd:schema xmlns:xsd="http://www.w3.org/2001/XMLSchema" xmlns:xs="http://www.w3.org/2001/XMLSchema" xmlns:p="http://schemas.microsoft.com/office/2006/metadata/properties" xmlns:ns2="a2b1a4cb-5e38-430b-9e64-8861d4839d63" xmlns:ns3="553d91fe-4814-4aab-8ae4-7c7cf4f00887" targetNamespace="http://schemas.microsoft.com/office/2006/metadata/properties" ma:root="true" ma:fieldsID="bdce60eb4aa35f92243f2ffb6bb8dc67" ns2:_="" ns3:_="">
    <xsd:import namespace="a2b1a4cb-5e38-430b-9e64-8861d4839d63"/>
    <xsd:import namespace="553d91fe-4814-4aab-8ae4-7c7cf4f008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ead" minOccurs="0"/>
                <xsd:element ref="ns2:Lead0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b1a4cb-5e38-430b-9e64-8861d4839d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ead" ma:index="20" nillable="true" ma:displayName="Lead(s)" ma:format="Dropdown" ma:list="UserInfo" ma:SharePointGroup="0" ma:internalName="Lea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ad0" ma:index="21" nillable="true" ma:displayName="Lead" ma:format="Dropdown" ma:internalName="Lead0">
      <xsd:simpleType>
        <xsd:restriction base="dms:Text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28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d91fe-4814-4aab-8ae4-7c7cf4f00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2c907c20-2acf-4d2c-ad32-441eb58a0e0c}" ma:internalName="TaxCatchAll" ma:showField="CatchAllData" ma:web="553d91fe-4814-4aab-8ae4-7c7cf4f00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3d91fe-4814-4aab-8ae4-7c7cf4f00887" xsi:nil="true"/>
    <lcf76f155ced4ddcb4097134ff3c332f xmlns="a2b1a4cb-5e38-430b-9e64-8861d4839d63">
      <Terms xmlns="http://schemas.microsoft.com/office/infopath/2007/PartnerControls"/>
    </lcf76f155ced4ddcb4097134ff3c332f>
    <Status xmlns="a2b1a4cb-5e38-430b-9e64-8861d4839d63">Not Started</Status>
    <Lead0 xmlns="a2b1a4cb-5e38-430b-9e64-8861d4839d63" xsi:nil="true"/>
    <Lead xmlns="a2b1a4cb-5e38-430b-9e64-8861d4839d63">
      <UserInfo>
        <DisplayName/>
        <AccountId xsi:nil="true"/>
        <AccountType/>
      </UserInfo>
    </Lead>
  </documentManagement>
</p:properties>
</file>

<file path=customXml/itemProps1.xml><?xml version="1.0" encoding="utf-8"?>
<ds:datastoreItem xmlns:ds="http://schemas.openxmlformats.org/officeDocument/2006/customXml" ds:itemID="{8424A156-3FDB-4065-B271-50897F482ACF}"/>
</file>

<file path=customXml/itemProps2.xml><?xml version="1.0" encoding="utf-8"?>
<ds:datastoreItem xmlns:ds="http://schemas.openxmlformats.org/officeDocument/2006/customXml" ds:itemID="{67F2BE0E-9B67-471C-ADA0-8972A5F3C3B3}"/>
</file>

<file path=customXml/itemProps3.xml><?xml version="1.0" encoding="utf-8"?>
<ds:datastoreItem xmlns:ds="http://schemas.openxmlformats.org/officeDocument/2006/customXml" ds:itemID="{4AD320F8-F6CA-4EED-B92C-5F621979D4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Culton, Julie</dc:creator>
  <cp:keywords/>
  <dc:description/>
  <cp:lastModifiedBy>GranadosDeLeon, Yessenia</cp:lastModifiedBy>
  <cp:revision/>
  <dcterms:created xsi:type="dcterms:W3CDTF">2024-09-25T18:13:09Z</dcterms:created>
  <dcterms:modified xsi:type="dcterms:W3CDTF">2025-04-15T18:51:25Z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0x01010079DB7F0BC6867A43932D5C8A9B1E791A</vt:lpwstr>
  </property>
  <property fmtid="{D5CDD505-2E9C-101B-9397-08002B2CF9AE}" pid="3" name="MediaServiceImageTags">
    <vt:lpwstr/>
  </property>
</Properties>
</file>